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3\Juin 2023\Annexes\"/>
    </mc:Choice>
  </mc:AlternateContent>
  <xr:revisionPtr revIDLastSave="0" documentId="8_{07441006-9982-4746-8018-B040838DE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 " sheetId="12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<sst xmlns="http://schemas.openxmlformats.org/spreadsheetml/2006/main" count="28" uniqueCount="27">
  <si>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>année</t>
  </si>
  <si>
    <t>région</t>
  </si>
  <si>
    <t>1 Agriculture, sylviculture et pêche</t>
  </si>
  <si>
    <t>moins de 20 travailleurs</t>
  </si>
  <si>
    <t>20 à 49 travailleurs</t>
  </si>
  <si>
    <t>10 Autres activités de services</t>
  </si>
  <si>
    <t>50 à 99 travailleurs</t>
  </si>
  <si>
    <t>100 travailleurs et plus</t>
  </si>
  <si>
    <t>2 Industries</t>
  </si>
  <si>
    <t>3 Construction</t>
  </si>
  <si>
    <t>4 Commerce, transports, horeca</t>
  </si>
  <si>
    <t>5 Information et communication</t>
  </si>
  <si>
    <t>6 Activités financières et d'assurance</t>
  </si>
  <si>
    <t>7 Activités immobilières</t>
  </si>
  <si>
    <t>8 Activités spécialisées et administratives</t>
  </si>
  <si>
    <t>9 Adm., défense, enseignement, santé, social</t>
  </si>
  <si>
    <t>Wallonie</t>
  </si>
  <si>
    <t>Étiquettes de colonnes</t>
  </si>
  <si>
    <t>Somme de étab</t>
  </si>
  <si>
    <t>Nombre d'établissements (unités locales) par secteur d'activité et classe d'importance, au dernier jour du trimestre</t>
  </si>
  <si>
    <t>Source : ONSS, statistique décentralisée</t>
  </si>
  <si>
    <t>Les secteurs d'activité A10 sont basés sur la nomenclature NaceBel et sont définis dans la nomenclature des comptes nationaux.</t>
  </si>
  <si>
    <t xml:space="preserve">Total </t>
  </si>
  <si>
    <t>https://www.onss.be/stats/repartition-des-postes-de-travail-par-lieu-de-travail</t>
  </si>
  <si>
    <t>https://www.nbb.be/doc/dq/f_method/m_class_f.pdf</t>
  </si>
  <si>
    <t xml:space="preserve"> 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</si>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</sst>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4" fillId="0" borderId="0" xfId="0" applyFont="1"/>
    <xf numFmtId="0" fontId="5" fillId="0" borderId="0" xfId="1"/>
    <xf numFmtId="3" fontId="0" fillId="0" borderId="0" xfId="0" applyNumberFormat="1"/>
    <xf numFmtId="0" fontId="1" fillId="0" borderId="0" xfId="4"/>
    <xf numFmtId="3" fontId="1" fillId="0" borderId="0" xfId="4" applyNumberFormat="1"/>
    <xf numFmtId="0" fontId="0" fillId="0" borderId="0" xfId="0" pivotButton="1" applyAlignme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4" applyAlignment="1">
      <alignment vertical="center"/>
    </xf>
    <xf numFmtId="0" fontId="0" fillId="0" borderId="0" xfId="0" applyAlignment="1">
      <alignment horizontal="center" vertical="center"/>
    </xf>
  </cellXfs>
  <cellStyles count="6">
    <cellStyle name="Lien hypertexte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899F96A5-1902-41D4-BB29-2619D1C3FD98}"/>
    <cellStyle name="Pourcentage 2" xfId="5" xr:uid="{77FE36F1-7C5F-47A7-AC99-B2C7F7C16A26}"/>
  </cellStyles>
  <dxfs count="7"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va\Documents\Home\Indicateurs\SIROP%20et%20site\5%20ONSS%20d&#233;centralis&#233;%20L004,L025,L026\xlx%2020214\TCD%202021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071.706410648148" createdVersion="8" refreshedVersion="8" minRefreshableVersion="3" recordCount="12070" xr:uid="{1B22527A-EF70-4A57-8B92-32894F1C12D0}">
  <cacheSource type="worksheet">
    <worksheetSource ref="A1:K12071" sheet="Feuil1" r:id="rId2"/>
  </cacheSource>
  <cacheFields count="11">
    <cacheField name="année" numFmtId="0">
      <sharedItems containsSemiMixedTypes="0" containsString="0" containsNumber="1" containsInteger="1" minValue="2008" maxValue="2021" count="14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tri" numFmtId="0">
      <sharedItems containsSemiMixedTypes="0" containsString="0" containsNumber="1" containsInteger="1" minValue="2" maxValue="4" count="2">
        <n v="2"/>
        <n v="4"/>
      </sharedItems>
    </cacheField>
    <cacheField name="région" numFmtId="0">
      <sharedItems count="3">
        <s v="Bruxelles"/>
        <s v="Flandre"/>
        <s v="Wallonie"/>
      </sharedItems>
    </cacheField>
    <cacheField name="Groupement A10" numFmtId="0">
      <sharedItems count="10">
        <s v="1 Agriculture, sylviculture et pêche"/>
        <s v="10 Autres activités de services"/>
        <s v="2 Industries"/>
        <s v="3 Construction"/>
        <s v="4 Commerce, transports, horeca"/>
        <s v="5 Information et communication"/>
        <s v="6 Activités financières et d'assurance"/>
        <s v="7 Activités immobilières"/>
        <s v="8 Activités spécialisées et administratives"/>
        <s v="9 Adm., défense, enseignement, santé, social"/>
      </sharedItems>
    </cacheField>
    <cacheField name="A7" numFmtId="0">
      <sharedItems/>
    </cacheField>
    <cacheField name="DIM4" numFmtId="0">
      <sharedItems containsSemiMixedTypes="0" containsString="0" containsNumber="1" containsInteger="1" minValue="1" maxValue="4"/>
    </cacheField>
    <cacheField name="taille" numFmtId="0">
      <sharedItems count="9">
        <s v="1 à 4 travailleurs"/>
        <s v="10 à 19 travailleurs"/>
        <s v="5 à 9 travailleurs"/>
        <s v="20 à 49 travailleurs"/>
        <s v="50 à 99 travailleurs"/>
        <s v="100 à 199 travailleurs"/>
        <s v="200 à 499 travailleurs"/>
        <s v="500 à 999 travailleurs"/>
        <s v="1000 travailleurs et plus"/>
      </sharedItems>
    </cacheField>
    <cacheField name="taille4" numFmtId="0">
      <sharedItems count="4">
        <s v="moins de 20 travailleurs"/>
        <s v="20 à 49 travailleurs"/>
        <s v="50 à 99 travailleurs"/>
        <s v="100 travailleurs et plus"/>
      </sharedItems>
    </cacheField>
    <cacheField name="secteur" numFmtId="0">
      <sharedItems/>
    </cacheField>
    <cacheField name="postes" numFmtId="0">
      <sharedItems containsSemiMixedTypes="0" containsString="0" containsNumber="1" containsInteger="1" minValue="1" maxValue="104724"/>
    </cacheField>
    <cacheField name="étab" numFmtId="0">
      <sharedItems containsSemiMixedTypes="0" containsString="0" containsNumber="1" containsInteger="1" minValue="1" maxValue="415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070">
  <r>
    <x v="0"/>
    <x v="0"/>
    <x v="0"/>
    <x v="0"/>
    <s v="1 Agriculture, sylviculture et pêche"/>
    <n v="1"/>
    <x v="0"/>
    <x v="0"/>
    <s v="Privé"/>
    <n v="22"/>
    <n v="16"/>
  </r>
  <r>
    <x v="0"/>
    <x v="0"/>
    <x v="0"/>
    <x v="0"/>
    <s v="1 Agriculture, sylviculture et pêche"/>
    <n v="1"/>
    <x v="1"/>
    <x v="0"/>
    <s v="Privé"/>
    <n v="15"/>
    <n v="1"/>
  </r>
  <r>
    <x v="0"/>
    <x v="0"/>
    <x v="0"/>
    <x v="0"/>
    <s v="1 Agriculture, sylviculture et pêche"/>
    <n v="1"/>
    <x v="2"/>
    <x v="0"/>
    <s v="Privé"/>
    <n v="9"/>
    <n v="1"/>
  </r>
  <r>
    <x v="0"/>
    <x v="0"/>
    <x v="0"/>
    <x v="0"/>
    <s v="1 Agriculture, sylviculture et pêche"/>
    <n v="2"/>
    <x v="3"/>
    <x v="1"/>
    <s v="Privé"/>
    <n v="65"/>
    <n v="3"/>
  </r>
  <r>
    <x v="0"/>
    <x v="0"/>
    <x v="0"/>
    <x v="1"/>
    <s v="7 Autres activités de services (culture, sport, associations, services personnels,…)"/>
    <n v="1"/>
    <x v="0"/>
    <x v="0"/>
    <s v="Privé"/>
    <n v="5865"/>
    <n v="3398"/>
  </r>
  <r>
    <x v="0"/>
    <x v="0"/>
    <x v="0"/>
    <x v="1"/>
    <s v="7 Autres activités de services (culture, sport, associations, services personnels,…)"/>
    <n v="1"/>
    <x v="0"/>
    <x v="0"/>
    <s v="Public"/>
    <n v="319"/>
    <n v="163"/>
  </r>
  <r>
    <x v="0"/>
    <x v="0"/>
    <x v="0"/>
    <x v="1"/>
    <s v="7 Autres activités de services (culture, sport, associations, services personnels,…)"/>
    <n v="1"/>
    <x v="1"/>
    <x v="0"/>
    <s v="Privé"/>
    <n v="4705"/>
    <n v="360"/>
  </r>
  <r>
    <x v="0"/>
    <x v="0"/>
    <x v="0"/>
    <x v="1"/>
    <s v="7 Autres activités de services (culture, sport, associations, services personnels,…)"/>
    <n v="1"/>
    <x v="1"/>
    <x v="0"/>
    <s v="Public"/>
    <n v="589"/>
    <n v="44"/>
  </r>
  <r>
    <x v="0"/>
    <x v="0"/>
    <x v="0"/>
    <x v="1"/>
    <s v="7 Autres activités de services (culture, sport, associations, services personnels,…)"/>
    <n v="1"/>
    <x v="2"/>
    <x v="0"/>
    <s v="Privé"/>
    <n v="4685"/>
    <n v="710"/>
  </r>
  <r>
    <x v="0"/>
    <x v="0"/>
    <x v="0"/>
    <x v="1"/>
    <s v="7 Autres activités de services (culture, sport, associations, services personnels,…)"/>
    <n v="1"/>
    <x v="2"/>
    <x v="0"/>
    <s v="Public"/>
    <n v="441"/>
    <n v="64"/>
  </r>
  <r>
    <x v="0"/>
    <x v="0"/>
    <x v="0"/>
    <x v="1"/>
    <s v="7 Autres activités de services (culture, sport, associations, services personnels,…)"/>
    <n v="2"/>
    <x v="3"/>
    <x v="1"/>
    <s v="Privé"/>
    <n v="5845"/>
    <n v="203"/>
  </r>
  <r>
    <x v="0"/>
    <x v="0"/>
    <x v="0"/>
    <x v="1"/>
    <s v="7 Autres activités de services (culture, sport, associations, services personnels,…)"/>
    <n v="2"/>
    <x v="3"/>
    <x v="1"/>
    <s v="Public"/>
    <n v="870"/>
    <n v="31"/>
  </r>
  <r>
    <x v="0"/>
    <x v="0"/>
    <x v="0"/>
    <x v="1"/>
    <s v="7 Autres activités de services (culture, sport, associations, services personnels,…)"/>
    <n v="3"/>
    <x v="4"/>
    <x v="2"/>
    <s v="Privé"/>
    <n v="2613"/>
    <n v="41"/>
  </r>
  <r>
    <x v="0"/>
    <x v="0"/>
    <x v="0"/>
    <x v="1"/>
    <s v="7 Autres activités de services (culture, sport, associations, services personnels,…)"/>
    <n v="3"/>
    <x v="4"/>
    <x v="2"/>
    <s v="Public"/>
    <n v="411"/>
    <n v="6"/>
  </r>
  <r>
    <x v="0"/>
    <x v="0"/>
    <x v="0"/>
    <x v="1"/>
    <s v="7 Autres activités de services (culture, sport, associations, services personnels,…)"/>
    <n v="4"/>
    <x v="5"/>
    <x v="3"/>
    <s v="Privé"/>
    <n v="2544"/>
    <n v="19"/>
  </r>
  <r>
    <x v="0"/>
    <x v="0"/>
    <x v="0"/>
    <x v="1"/>
    <s v="7 Autres activités de services (culture, sport, associations, services personnels,…)"/>
    <n v="4"/>
    <x v="5"/>
    <x v="3"/>
    <s v="Public"/>
    <n v="995"/>
    <n v="8"/>
  </r>
  <r>
    <x v="0"/>
    <x v="0"/>
    <x v="0"/>
    <x v="1"/>
    <s v="7 Autres activités de services (culture, sport, associations, services personnels,…)"/>
    <n v="4"/>
    <x v="6"/>
    <x v="3"/>
    <s v="Privé"/>
    <n v="1199"/>
    <n v="4"/>
  </r>
  <r>
    <x v="0"/>
    <x v="0"/>
    <x v="0"/>
    <x v="1"/>
    <s v="7 Autres activités de services (culture, sport, associations, services personnels,…)"/>
    <n v="4"/>
    <x v="6"/>
    <x v="3"/>
    <s v="Public"/>
    <n v="903"/>
    <n v="3"/>
  </r>
  <r>
    <x v="0"/>
    <x v="0"/>
    <x v="0"/>
    <x v="1"/>
    <s v="7 Autres activités de services (culture, sport, associations, services personnels,…)"/>
    <n v="4"/>
    <x v="7"/>
    <x v="3"/>
    <s v="Public"/>
    <n v="534"/>
    <n v="1"/>
  </r>
  <r>
    <x v="0"/>
    <x v="0"/>
    <x v="0"/>
    <x v="2"/>
    <s v="2 Industrie manufacturière, industries extractives et autres"/>
    <n v="1"/>
    <x v="0"/>
    <x v="0"/>
    <s v="Privé"/>
    <n v="1417"/>
    <n v="736"/>
  </r>
  <r>
    <x v="0"/>
    <x v="0"/>
    <x v="0"/>
    <x v="2"/>
    <s v="2 Industrie manufacturière, industries extractives et autres"/>
    <n v="1"/>
    <x v="1"/>
    <x v="0"/>
    <s v="Privé"/>
    <n v="2013"/>
    <n v="145"/>
  </r>
  <r>
    <x v="0"/>
    <x v="0"/>
    <x v="0"/>
    <x v="2"/>
    <s v="2 Industrie manufacturière, industries extractives et autres"/>
    <n v="1"/>
    <x v="2"/>
    <x v="0"/>
    <s v="Privé"/>
    <n v="1450"/>
    <n v="225"/>
  </r>
  <r>
    <x v="0"/>
    <x v="0"/>
    <x v="0"/>
    <x v="2"/>
    <s v="2 Industrie manufacturière, industries extractives et autres"/>
    <n v="2"/>
    <x v="3"/>
    <x v="1"/>
    <s v="Privé"/>
    <n v="3984"/>
    <n v="128"/>
  </r>
  <r>
    <x v="0"/>
    <x v="0"/>
    <x v="0"/>
    <x v="2"/>
    <s v="2 Industrie manufacturière, industries extractives et autres"/>
    <n v="2"/>
    <x v="3"/>
    <x v="1"/>
    <s v="Public"/>
    <n v="46"/>
    <n v="1"/>
  </r>
  <r>
    <x v="0"/>
    <x v="0"/>
    <x v="0"/>
    <x v="2"/>
    <s v="2 Industrie manufacturière, industries extractives et autres"/>
    <n v="3"/>
    <x v="4"/>
    <x v="2"/>
    <s v="Privé"/>
    <n v="2604"/>
    <n v="38"/>
  </r>
  <r>
    <x v="0"/>
    <x v="0"/>
    <x v="0"/>
    <x v="2"/>
    <s v="2 Industrie manufacturière, industries extractives et autres"/>
    <n v="3"/>
    <x v="4"/>
    <x v="2"/>
    <s v="Public"/>
    <n v="311"/>
    <n v="4"/>
  </r>
  <r>
    <x v="0"/>
    <x v="0"/>
    <x v="0"/>
    <x v="2"/>
    <s v="2 Industrie manufacturière, industries extractives et autres"/>
    <n v="4"/>
    <x v="5"/>
    <x v="3"/>
    <s v="Privé"/>
    <n v="3556"/>
    <n v="24"/>
  </r>
  <r>
    <x v="0"/>
    <x v="0"/>
    <x v="0"/>
    <x v="2"/>
    <s v="2 Industrie manufacturière, industries extractives et autres"/>
    <n v="4"/>
    <x v="5"/>
    <x v="3"/>
    <s v="Public"/>
    <n v="452"/>
    <n v="3"/>
  </r>
  <r>
    <x v="0"/>
    <x v="0"/>
    <x v="0"/>
    <x v="2"/>
    <s v="2 Industrie manufacturière, industries extractives et autres"/>
    <n v="4"/>
    <x v="8"/>
    <x v="3"/>
    <s v="Privé"/>
    <n v="2113"/>
    <n v="1"/>
  </r>
  <r>
    <x v="0"/>
    <x v="0"/>
    <x v="0"/>
    <x v="2"/>
    <s v="2 Industrie manufacturière, industries extractives et autres"/>
    <n v="4"/>
    <x v="8"/>
    <x v="3"/>
    <s v="Public"/>
    <n v="1058"/>
    <n v="1"/>
  </r>
  <r>
    <x v="0"/>
    <x v="0"/>
    <x v="0"/>
    <x v="2"/>
    <s v="2 Industrie manufacturière, industries extractives et autres"/>
    <n v="4"/>
    <x v="6"/>
    <x v="3"/>
    <s v="Privé"/>
    <n v="6598"/>
    <n v="19"/>
  </r>
  <r>
    <x v="0"/>
    <x v="0"/>
    <x v="0"/>
    <x v="2"/>
    <s v="2 Industrie manufacturière, industries extractives et autres"/>
    <n v="4"/>
    <x v="6"/>
    <x v="3"/>
    <s v="Public"/>
    <n v="898"/>
    <n v="3"/>
  </r>
  <r>
    <x v="0"/>
    <x v="0"/>
    <x v="0"/>
    <x v="2"/>
    <s v="2 Industrie manufacturière, industries extractives et autres"/>
    <n v="4"/>
    <x v="7"/>
    <x v="3"/>
    <s v="Privé"/>
    <n v="3795"/>
    <n v="5"/>
  </r>
  <r>
    <x v="0"/>
    <x v="0"/>
    <x v="0"/>
    <x v="2"/>
    <s v="2 Industrie manufacturière, industries extractives et autres"/>
    <n v="4"/>
    <x v="7"/>
    <x v="3"/>
    <s v="Public"/>
    <n v="1335"/>
    <n v="2"/>
  </r>
  <r>
    <x v="0"/>
    <x v="0"/>
    <x v="0"/>
    <x v="3"/>
    <s v="3 Construction"/>
    <n v="1"/>
    <x v="0"/>
    <x v="0"/>
    <s v="Privé"/>
    <n v="1899"/>
    <n v="1078"/>
  </r>
  <r>
    <x v="0"/>
    <x v="0"/>
    <x v="0"/>
    <x v="3"/>
    <s v="3 Construction"/>
    <n v="1"/>
    <x v="1"/>
    <x v="0"/>
    <s v="Privé"/>
    <n v="2090"/>
    <n v="153"/>
  </r>
  <r>
    <x v="0"/>
    <x v="0"/>
    <x v="0"/>
    <x v="3"/>
    <s v="3 Construction"/>
    <n v="1"/>
    <x v="1"/>
    <x v="0"/>
    <s v="Public"/>
    <n v="12"/>
    <n v="1"/>
  </r>
  <r>
    <x v="0"/>
    <x v="0"/>
    <x v="0"/>
    <x v="3"/>
    <s v="3 Construction"/>
    <n v="1"/>
    <x v="2"/>
    <x v="0"/>
    <s v="Privé"/>
    <n v="1675"/>
    <n v="253"/>
  </r>
  <r>
    <x v="0"/>
    <x v="0"/>
    <x v="0"/>
    <x v="3"/>
    <s v="3 Construction"/>
    <n v="2"/>
    <x v="3"/>
    <x v="1"/>
    <s v="Privé"/>
    <n v="2942"/>
    <n v="99"/>
  </r>
  <r>
    <x v="0"/>
    <x v="0"/>
    <x v="0"/>
    <x v="3"/>
    <s v="3 Construction"/>
    <n v="2"/>
    <x v="3"/>
    <x v="1"/>
    <s v="Public"/>
    <n v="28"/>
    <n v="1"/>
  </r>
  <r>
    <x v="0"/>
    <x v="0"/>
    <x v="0"/>
    <x v="3"/>
    <s v="3 Construction"/>
    <n v="3"/>
    <x v="4"/>
    <x v="2"/>
    <s v="Privé"/>
    <n v="1543"/>
    <n v="22"/>
  </r>
  <r>
    <x v="0"/>
    <x v="0"/>
    <x v="0"/>
    <x v="3"/>
    <s v="3 Construction"/>
    <n v="3"/>
    <x v="4"/>
    <x v="2"/>
    <s v="Public"/>
    <n v="158"/>
    <n v="2"/>
  </r>
  <r>
    <x v="0"/>
    <x v="0"/>
    <x v="0"/>
    <x v="3"/>
    <s v="3 Construction"/>
    <n v="4"/>
    <x v="5"/>
    <x v="3"/>
    <s v="Privé"/>
    <n v="1424"/>
    <n v="9"/>
  </r>
  <r>
    <x v="0"/>
    <x v="0"/>
    <x v="0"/>
    <x v="3"/>
    <s v="3 Construction"/>
    <n v="4"/>
    <x v="5"/>
    <x v="3"/>
    <s v="Public"/>
    <n v="189"/>
    <n v="1"/>
  </r>
  <r>
    <x v="0"/>
    <x v="0"/>
    <x v="0"/>
    <x v="3"/>
    <s v="3 Construction"/>
    <n v="4"/>
    <x v="8"/>
    <x v="3"/>
    <s v="Privé"/>
    <n v="2685"/>
    <n v="2"/>
  </r>
  <r>
    <x v="0"/>
    <x v="0"/>
    <x v="0"/>
    <x v="3"/>
    <s v="3 Construction"/>
    <n v="4"/>
    <x v="6"/>
    <x v="3"/>
    <s v="Privé"/>
    <n v="2581"/>
    <n v="8"/>
  </r>
  <r>
    <x v="0"/>
    <x v="0"/>
    <x v="0"/>
    <x v="3"/>
    <s v="3 Construction"/>
    <n v="4"/>
    <x v="7"/>
    <x v="3"/>
    <s v="Privé"/>
    <n v="1763"/>
    <n v="3"/>
  </r>
  <r>
    <x v="0"/>
    <x v="0"/>
    <x v="0"/>
    <x v="4"/>
    <s v="4 Commerce de gros et de détail, transports, hôtels et restaurants"/>
    <n v="1"/>
    <x v="0"/>
    <x v="0"/>
    <s v="Privé"/>
    <n v="14453"/>
    <n v="7992"/>
  </r>
  <r>
    <x v="0"/>
    <x v="0"/>
    <x v="0"/>
    <x v="4"/>
    <s v="4 Commerce de gros et de détail, transports, hôtels et restaurants"/>
    <n v="1"/>
    <x v="1"/>
    <x v="0"/>
    <s v="Privé"/>
    <n v="13451"/>
    <n v="1009"/>
  </r>
  <r>
    <x v="0"/>
    <x v="0"/>
    <x v="0"/>
    <x v="4"/>
    <s v="4 Commerce de gros et de détail, transports, hôtels et restaurants"/>
    <n v="1"/>
    <x v="1"/>
    <x v="0"/>
    <s v="Public"/>
    <n v="754"/>
    <n v="52"/>
  </r>
  <r>
    <x v="0"/>
    <x v="0"/>
    <x v="0"/>
    <x v="4"/>
    <s v="4 Commerce de gros et de détail, transports, hôtels et restaurants"/>
    <n v="1"/>
    <x v="2"/>
    <x v="0"/>
    <s v="Privé"/>
    <n v="12600"/>
    <n v="1953"/>
  </r>
  <r>
    <x v="0"/>
    <x v="0"/>
    <x v="0"/>
    <x v="4"/>
    <s v="4 Commerce de gros et de détail, transports, hôtels et restaurants"/>
    <n v="1"/>
    <x v="2"/>
    <x v="0"/>
    <s v="Public"/>
    <n v="64"/>
    <n v="10"/>
  </r>
  <r>
    <x v="0"/>
    <x v="0"/>
    <x v="0"/>
    <x v="4"/>
    <s v="4 Commerce de gros et de détail, transports, hôtels et restaurants"/>
    <n v="2"/>
    <x v="3"/>
    <x v="1"/>
    <s v="Privé"/>
    <n v="16767"/>
    <n v="557"/>
  </r>
  <r>
    <x v="0"/>
    <x v="0"/>
    <x v="0"/>
    <x v="4"/>
    <s v="4 Commerce de gros et de détail, transports, hôtels et restaurants"/>
    <n v="2"/>
    <x v="3"/>
    <x v="1"/>
    <s v="Public"/>
    <n v="1382"/>
    <n v="49"/>
  </r>
  <r>
    <x v="0"/>
    <x v="0"/>
    <x v="0"/>
    <x v="4"/>
    <s v="4 Commerce de gros et de détail, transports, hôtels et restaurants"/>
    <n v="3"/>
    <x v="4"/>
    <x v="2"/>
    <s v="Privé"/>
    <n v="12622"/>
    <n v="177"/>
  </r>
  <r>
    <x v="0"/>
    <x v="0"/>
    <x v="0"/>
    <x v="4"/>
    <s v="4 Commerce de gros et de détail, transports, hôtels et restaurants"/>
    <n v="3"/>
    <x v="4"/>
    <x v="2"/>
    <s v="Public"/>
    <n v="647"/>
    <n v="9"/>
  </r>
  <r>
    <x v="0"/>
    <x v="0"/>
    <x v="0"/>
    <x v="4"/>
    <s v="4 Commerce de gros et de détail, transports, hôtels et restaurants"/>
    <n v="4"/>
    <x v="5"/>
    <x v="3"/>
    <s v="Privé"/>
    <n v="8643"/>
    <n v="64"/>
  </r>
  <r>
    <x v="0"/>
    <x v="0"/>
    <x v="0"/>
    <x v="4"/>
    <s v="4 Commerce de gros et de détail, transports, hôtels et restaurants"/>
    <n v="4"/>
    <x v="5"/>
    <x v="3"/>
    <s v="Public"/>
    <n v="1266"/>
    <n v="9"/>
  </r>
  <r>
    <x v="0"/>
    <x v="0"/>
    <x v="0"/>
    <x v="4"/>
    <s v="4 Commerce de gros et de détail, transports, hôtels et restaurants"/>
    <n v="4"/>
    <x v="8"/>
    <x v="3"/>
    <s v="Privé"/>
    <n v="8223"/>
    <n v="5"/>
  </r>
  <r>
    <x v="0"/>
    <x v="0"/>
    <x v="0"/>
    <x v="4"/>
    <s v="4 Commerce de gros et de détail, transports, hôtels et restaurants"/>
    <n v="4"/>
    <x v="8"/>
    <x v="3"/>
    <s v="Public"/>
    <n v="11146"/>
    <n v="8"/>
  </r>
  <r>
    <x v="0"/>
    <x v="0"/>
    <x v="0"/>
    <x v="4"/>
    <s v="4 Commerce de gros et de détail, transports, hôtels et restaurants"/>
    <n v="4"/>
    <x v="6"/>
    <x v="3"/>
    <s v="Privé"/>
    <n v="11707"/>
    <n v="40"/>
  </r>
  <r>
    <x v="0"/>
    <x v="0"/>
    <x v="0"/>
    <x v="4"/>
    <s v="4 Commerce de gros et de détail, transports, hôtels et restaurants"/>
    <n v="4"/>
    <x v="6"/>
    <x v="3"/>
    <s v="Public"/>
    <n v="3807"/>
    <n v="13"/>
  </r>
  <r>
    <x v="0"/>
    <x v="0"/>
    <x v="0"/>
    <x v="4"/>
    <s v="4 Commerce de gros et de détail, transports, hôtels et restaurants"/>
    <n v="4"/>
    <x v="7"/>
    <x v="3"/>
    <s v="Privé"/>
    <n v="1890"/>
    <n v="3"/>
  </r>
  <r>
    <x v="0"/>
    <x v="0"/>
    <x v="0"/>
    <x v="4"/>
    <s v="4 Commerce de gros et de détail, transports, hôtels et restaurants"/>
    <n v="4"/>
    <x v="7"/>
    <x v="3"/>
    <s v="Public"/>
    <n v="2933"/>
    <n v="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1"/>
    <n v="814"/>
  </r>
  <r>
    <x v="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9"/>
    <n v="127"/>
  </r>
  <r>
    <x v="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8"/>
    <n v="5"/>
  </r>
  <r>
    <x v="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40"/>
    <n v="187"/>
  </r>
  <r>
    <x v="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8"/>
    <n v="8"/>
  </r>
  <r>
    <x v="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88"/>
    <n v="113"/>
  </r>
  <r>
    <x v="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79"/>
    <n v="31"/>
  </r>
  <r>
    <x v="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95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4286"/>
    <n v="30"/>
  </r>
  <r>
    <x v="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00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467"/>
    <n v="3"/>
  </r>
  <r>
    <x v="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616"/>
    <n v="14"/>
  </r>
  <r>
    <x v="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471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413"/>
    <n v="2"/>
  </r>
  <r>
    <x v="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830"/>
    <n v="2"/>
  </r>
  <r>
    <x v="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49"/>
    <n v="741"/>
  </r>
  <r>
    <x v="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782"/>
    <n v="211"/>
  </r>
  <r>
    <x v="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68"/>
    <n v="267"/>
  </r>
  <r>
    <x v="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94"/>
    <n v="132"/>
  </r>
  <r>
    <x v="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89"/>
    <n v="46"/>
  </r>
  <r>
    <x v="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2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769"/>
    <n v="42"/>
  </r>
  <r>
    <x v="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3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851"/>
    <n v="12"/>
  </r>
  <r>
    <x v="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3"/>
    <n v="1"/>
  </r>
  <r>
    <x v="0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83"/>
    <n v="29"/>
  </r>
  <r>
    <x v="0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284"/>
    <n v="19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967"/>
    <n v="637"/>
  </r>
  <r>
    <x v="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78"/>
    <n v="29"/>
  </r>
  <r>
    <x v="0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89"/>
    <n v="78"/>
  </r>
  <r>
    <x v="0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39"/>
    <n v="28"/>
  </r>
  <r>
    <x v="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810"/>
    <n v="13"/>
  </r>
  <r>
    <x v="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ublic"/>
    <n v="99"/>
    <n v="1"/>
  </r>
  <r>
    <x v="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97"/>
    <n v="4508"/>
  </r>
  <r>
    <x v="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7"/>
  </r>
  <r>
    <x v="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839"/>
    <n v="424"/>
  </r>
  <r>
    <x v="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46"/>
    <n v="3"/>
  </r>
  <r>
    <x v="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15"/>
    <n v="744"/>
  </r>
  <r>
    <x v="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054"/>
    <n v="354"/>
  </r>
  <r>
    <x v="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251"/>
    <n v="7"/>
  </r>
  <r>
    <x v="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031"/>
    <n v="143"/>
  </r>
  <r>
    <x v="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10"/>
    <n v="8"/>
  </r>
  <r>
    <x v="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288"/>
    <n v="59"/>
  </r>
  <r>
    <x v="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732"/>
    <n v="5"/>
  </r>
  <r>
    <x v="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294"/>
    <n v="10"/>
  </r>
  <r>
    <x v="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591"/>
    <n v="27"/>
  </r>
  <r>
    <x v="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1553"/>
    <n v="5"/>
  </r>
  <r>
    <x v="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6954"/>
    <n v="11"/>
  </r>
  <r>
    <x v="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47"/>
    <n v="3"/>
  </r>
  <r>
    <x v="0"/>
    <x v="0"/>
    <x v="0"/>
    <x v="9"/>
    <s v="6 Administration publique, défense, enseignement, santé humaine et action sociale"/>
    <n v="1"/>
    <x v="0"/>
    <x v="0"/>
    <s v="Privé"/>
    <n v="2336"/>
    <n v="1299"/>
  </r>
  <r>
    <x v="0"/>
    <x v="0"/>
    <x v="0"/>
    <x v="9"/>
    <s v="6 Administration publique, défense, enseignement, santé humaine et action sociale"/>
    <n v="1"/>
    <x v="0"/>
    <x v="0"/>
    <s v="Public"/>
    <n v="611"/>
    <n v="270"/>
  </r>
  <r>
    <x v="0"/>
    <x v="0"/>
    <x v="0"/>
    <x v="9"/>
    <s v="6 Administration publique, défense, enseignement, santé humaine et action sociale"/>
    <n v="1"/>
    <x v="1"/>
    <x v="0"/>
    <s v="Privé"/>
    <n v="4927"/>
    <n v="346"/>
  </r>
  <r>
    <x v="0"/>
    <x v="0"/>
    <x v="0"/>
    <x v="9"/>
    <s v="6 Administration publique, défense, enseignement, santé humaine et action sociale"/>
    <n v="1"/>
    <x v="1"/>
    <x v="0"/>
    <s v="Public"/>
    <n v="3949"/>
    <n v="264"/>
  </r>
  <r>
    <x v="0"/>
    <x v="0"/>
    <x v="0"/>
    <x v="9"/>
    <s v="6 Administration publique, défense, enseignement, santé humaine et action sociale"/>
    <n v="1"/>
    <x v="2"/>
    <x v="0"/>
    <s v="Privé"/>
    <n v="2649"/>
    <n v="395"/>
  </r>
  <r>
    <x v="0"/>
    <x v="0"/>
    <x v="0"/>
    <x v="9"/>
    <s v="6 Administration publique, défense, enseignement, santé humaine et action sociale"/>
    <n v="1"/>
    <x v="2"/>
    <x v="0"/>
    <s v="Public"/>
    <n v="1109"/>
    <n v="164"/>
  </r>
  <r>
    <x v="0"/>
    <x v="0"/>
    <x v="0"/>
    <x v="9"/>
    <s v="6 Administration publique, défense, enseignement, santé humaine et action sociale"/>
    <n v="2"/>
    <x v="3"/>
    <x v="1"/>
    <s v="Privé"/>
    <n v="8875"/>
    <n v="295"/>
  </r>
  <r>
    <x v="0"/>
    <x v="0"/>
    <x v="0"/>
    <x v="9"/>
    <s v="6 Administration publique, défense, enseignement, santé humaine et action sociale"/>
    <n v="2"/>
    <x v="3"/>
    <x v="1"/>
    <s v="Public"/>
    <n v="15916"/>
    <n v="505"/>
  </r>
  <r>
    <x v="0"/>
    <x v="0"/>
    <x v="0"/>
    <x v="9"/>
    <s v="6 Administration publique, défense, enseignement, santé humaine et action sociale"/>
    <n v="3"/>
    <x v="4"/>
    <x v="2"/>
    <s v="Privé"/>
    <n v="6963"/>
    <n v="102"/>
  </r>
  <r>
    <x v="0"/>
    <x v="0"/>
    <x v="0"/>
    <x v="9"/>
    <s v="6 Administration publique, défense, enseignement, santé humaine et action sociale"/>
    <n v="3"/>
    <x v="4"/>
    <x v="2"/>
    <s v="Public"/>
    <n v="13632"/>
    <n v="190"/>
  </r>
  <r>
    <x v="0"/>
    <x v="0"/>
    <x v="0"/>
    <x v="9"/>
    <s v="6 Administration publique, défense, enseignement, santé humaine et action sociale"/>
    <n v="4"/>
    <x v="5"/>
    <x v="3"/>
    <s v="Privé"/>
    <n v="5524"/>
    <n v="39"/>
  </r>
  <r>
    <x v="0"/>
    <x v="0"/>
    <x v="0"/>
    <x v="9"/>
    <s v="6 Administration publique, défense, enseignement, santé humaine et action sociale"/>
    <n v="4"/>
    <x v="5"/>
    <x v="3"/>
    <s v="Public"/>
    <n v="20201"/>
    <n v="144"/>
  </r>
  <r>
    <x v="0"/>
    <x v="0"/>
    <x v="0"/>
    <x v="9"/>
    <s v="6 Administration publique, défense, enseignement, santé humaine et action sociale"/>
    <n v="4"/>
    <x v="8"/>
    <x v="3"/>
    <s v="Privé"/>
    <n v="2927"/>
    <n v="1"/>
  </r>
  <r>
    <x v="0"/>
    <x v="0"/>
    <x v="0"/>
    <x v="9"/>
    <s v="6 Administration publique, défense, enseignement, santé humaine et action sociale"/>
    <n v="4"/>
    <x v="8"/>
    <x v="3"/>
    <s v="Public"/>
    <n v="72267"/>
    <n v="36"/>
  </r>
  <r>
    <x v="0"/>
    <x v="0"/>
    <x v="0"/>
    <x v="9"/>
    <s v="6 Administration publique, défense, enseignement, santé humaine et action sociale"/>
    <n v="4"/>
    <x v="6"/>
    <x v="3"/>
    <s v="Privé"/>
    <n v="8766"/>
    <n v="28"/>
  </r>
  <r>
    <x v="0"/>
    <x v="0"/>
    <x v="0"/>
    <x v="9"/>
    <s v="6 Administration publique, défense, enseignement, santé humaine et action sociale"/>
    <n v="4"/>
    <x v="6"/>
    <x v="3"/>
    <s v="Public"/>
    <n v="23859"/>
    <n v="75"/>
  </r>
  <r>
    <x v="0"/>
    <x v="0"/>
    <x v="0"/>
    <x v="9"/>
    <s v="6 Administration publique, défense, enseignement, santé humaine et action sociale"/>
    <n v="4"/>
    <x v="7"/>
    <x v="3"/>
    <s v="Privé"/>
    <n v="4191"/>
    <n v="6"/>
  </r>
  <r>
    <x v="0"/>
    <x v="0"/>
    <x v="0"/>
    <x v="9"/>
    <s v="6 Administration publique, défense, enseignement, santé humaine et action sociale"/>
    <n v="4"/>
    <x v="7"/>
    <x v="3"/>
    <s v="Public"/>
    <n v="29003"/>
    <n v="42"/>
  </r>
  <r>
    <x v="0"/>
    <x v="0"/>
    <x v="1"/>
    <x v="0"/>
    <s v="1 Agriculture, sylviculture et pêche"/>
    <n v="1"/>
    <x v="0"/>
    <x v="0"/>
    <s v="Privé"/>
    <n v="3491"/>
    <n v="2468"/>
  </r>
  <r>
    <x v="0"/>
    <x v="0"/>
    <x v="1"/>
    <x v="0"/>
    <s v="1 Agriculture, sylviculture et pêche"/>
    <n v="1"/>
    <x v="1"/>
    <x v="0"/>
    <s v="Privé"/>
    <n v="3427"/>
    <n v="256"/>
  </r>
  <r>
    <x v="0"/>
    <x v="0"/>
    <x v="1"/>
    <x v="0"/>
    <s v="1 Agriculture, sylviculture et pêche"/>
    <n v="1"/>
    <x v="2"/>
    <x v="0"/>
    <s v="Privé"/>
    <n v="3154"/>
    <n v="490"/>
  </r>
  <r>
    <x v="0"/>
    <x v="0"/>
    <x v="1"/>
    <x v="0"/>
    <s v="1 Agriculture, sylviculture et pêche"/>
    <n v="2"/>
    <x v="3"/>
    <x v="1"/>
    <s v="Privé"/>
    <n v="3184"/>
    <n v="111"/>
  </r>
  <r>
    <x v="0"/>
    <x v="0"/>
    <x v="1"/>
    <x v="0"/>
    <s v="1 Agriculture, sylviculture et pêche"/>
    <n v="3"/>
    <x v="4"/>
    <x v="2"/>
    <s v="Privé"/>
    <n v="980"/>
    <n v="15"/>
  </r>
  <r>
    <x v="0"/>
    <x v="0"/>
    <x v="1"/>
    <x v="0"/>
    <s v="1 Agriculture, sylviculture et pêche"/>
    <n v="4"/>
    <x v="5"/>
    <x v="3"/>
    <s v="Privé"/>
    <n v="685"/>
    <n v="5"/>
  </r>
  <r>
    <x v="0"/>
    <x v="0"/>
    <x v="1"/>
    <x v="0"/>
    <s v="1 Agriculture, sylviculture et pêche"/>
    <n v="4"/>
    <x v="6"/>
    <x v="3"/>
    <s v="Privé"/>
    <n v="220"/>
    <n v="1"/>
  </r>
  <r>
    <x v="0"/>
    <x v="0"/>
    <x v="1"/>
    <x v="1"/>
    <s v="7 Autres activités de services (culture, sport, associations, services personnels,…)"/>
    <n v="1"/>
    <x v="0"/>
    <x v="0"/>
    <s v="Privé"/>
    <n v="15030"/>
    <n v="9061"/>
  </r>
  <r>
    <x v="0"/>
    <x v="0"/>
    <x v="1"/>
    <x v="1"/>
    <s v="7 Autres activités de services (culture, sport, associations, services personnels,…)"/>
    <n v="1"/>
    <x v="0"/>
    <x v="0"/>
    <s v="Public"/>
    <n v="575"/>
    <n v="246"/>
  </r>
  <r>
    <x v="0"/>
    <x v="0"/>
    <x v="1"/>
    <x v="1"/>
    <s v="7 Autres activités de services (culture, sport, associations, services personnels,…)"/>
    <n v="1"/>
    <x v="1"/>
    <x v="0"/>
    <s v="Privé"/>
    <n v="7203"/>
    <n v="552"/>
  </r>
  <r>
    <x v="0"/>
    <x v="0"/>
    <x v="1"/>
    <x v="1"/>
    <s v="7 Autres activités de services (culture, sport, associations, services personnels,…)"/>
    <n v="1"/>
    <x v="1"/>
    <x v="0"/>
    <s v="Public"/>
    <n v="2624"/>
    <n v="187"/>
  </r>
  <r>
    <x v="0"/>
    <x v="0"/>
    <x v="1"/>
    <x v="1"/>
    <s v="7 Autres activités de services (culture, sport, associations, services personnels,…)"/>
    <n v="1"/>
    <x v="2"/>
    <x v="0"/>
    <s v="Privé"/>
    <n v="8714"/>
    <n v="1355"/>
  </r>
  <r>
    <x v="0"/>
    <x v="0"/>
    <x v="1"/>
    <x v="1"/>
    <s v="7 Autres activités de services (culture, sport, associations, services personnels,…)"/>
    <n v="1"/>
    <x v="2"/>
    <x v="0"/>
    <s v="Public"/>
    <n v="1545"/>
    <n v="225"/>
  </r>
  <r>
    <x v="0"/>
    <x v="0"/>
    <x v="1"/>
    <x v="1"/>
    <s v="7 Autres activités de services (culture, sport, associations, services personnels,…)"/>
    <n v="2"/>
    <x v="3"/>
    <x v="1"/>
    <s v="Privé"/>
    <n v="8233"/>
    <n v="278"/>
  </r>
  <r>
    <x v="0"/>
    <x v="0"/>
    <x v="1"/>
    <x v="1"/>
    <s v="7 Autres activités de services (culture, sport, associations, services personnels,…)"/>
    <n v="2"/>
    <x v="3"/>
    <x v="1"/>
    <s v="Public"/>
    <n v="4023"/>
    <n v="133"/>
  </r>
  <r>
    <x v="0"/>
    <x v="0"/>
    <x v="1"/>
    <x v="1"/>
    <s v="7 Autres activités de services (culture, sport, associations, services personnels,…)"/>
    <n v="3"/>
    <x v="4"/>
    <x v="2"/>
    <s v="Privé"/>
    <n v="4177"/>
    <n v="60"/>
  </r>
  <r>
    <x v="0"/>
    <x v="0"/>
    <x v="1"/>
    <x v="1"/>
    <s v="7 Autres activités de services (culture, sport, associations, services personnels,…)"/>
    <n v="3"/>
    <x v="4"/>
    <x v="2"/>
    <s v="Public"/>
    <n v="1758"/>
    <n v="27"/>
  </r>
  <r>
    <x v="0"/>
    <x v="0"/>
    <x v="1"/>
    <x v="1"/>
    <s v="7 Autres activités de services (culture, sport, associations, services personnels,…)"/>
    <n v="4"/>
    <x v="5"/>
    <x v="3"/>
    <s v="Privé"/>
    <n v="2839"/>
    <n v="21"/>
  </r>
  <r>
    <x v="0"/>
    <x v="0"/>
    <x v="1"/>
    <x v="1"/>
    <s v="7 Autres activités de services (culture, sport, associations, services personnels,…)"/>
    <n v="4"/>
    <x v="5"/>
    <x v="3"/>
    <s v="Public"/>
    <n v="1063"/>
    <n v="8"/>
  </r>
  <r>
    <x v="0"/>
    <x v="0"/>
    <x v="1"/>
    <x v="1"/>
    <s v="7 Autres activités de services (culture, sport, associations, services personnels,…)"/>
    <n v="4"/>
    <x v="6"/>
    <x v="3"/>
    <s v="Privé"/>
    <n v="1403"/>
    <n v="5"/>
  </r>
  <r>
    <x v="0"/>
    <x v="0"/>
    <x v="1"/>
    <x v="1"/>
    <s v="7 Autres activités de services (culture, sport, associations, services personnels,…)"/>
    <n v="4"/>
    <x v="6"/>
    <x v="3"/>
    <s v="Public"/>
    <n v="2863"/>
    <n v="9"/>
  </r>
  <r>
    <x v="0"/>
    <x v="0"/>
    <x v="1"/>
    <x v="1"/>
    <s v="7 Autres activités de services (culture, sport, associations, services personnels,…)"/>
    <n v="4"/>
    <x v="7"/>
    <x v="3"/>
    <s v="Public"/>
    <n v="751"/>
    <n v="1"/>
  </r>
  <r>
    <x v="0"/>
    <x v="0"/>
    <x v="1"/>
    <x v="2"/>
    <s v="2 Industrie manufacturière, industries extractives et autres"/>
    <n v="1"/>
    <x v="0"/>
    <x v="0"/>
    <s v="Privé"/>
    <n v="12706"/>
    <n v="6146"/>
  </r>
  <r>
    <x v="0"/>
    <x v="0"/>
    <x v="1"/>
    <x v="2"/>
    <s v="2 Industrie manufacturière, industries extractives et autres"/>
    <n v="1"/>
    <x v="0"/>
    <x v="0"/>
    <s v="Public"/>
    <n v="93"/>
    <n v="40"/>
  </r>
  <r>
    <x v="0"/>
    <x v="0"/>
    <x v="1"/>
    <x v="2"/>
    <s v="2 Industrie manufacturière, industries extractives et autres"/>
    <n v="1"/>
    <x v="1"/>
    <x v="0"/>
    <s v="Privé"/>
    <n v="26075"/>
    <n v="1906"/>
  </r>
  <r>
    <x v="0"/>
    <x v="0"/>
    <x v="1"/>
    <x v="2"/>
    <s v="2 Industrie manufacturière, industries extractives et autres"/>
    <n v="1"/>
    <x v="1"/>
    <x v="0"/>
    <s v="Public"/>
    <n v="204"/>
    <n v="16"/>
  </r>
  <r>
    <x v="0"/>
    <x v="0"/>
    <x v="1"/>
    <x v="2"/>
    <s v="2 Industrie manufacturière, industries extractives et autres"/>
    <n v="1"/>
    <x v="2"/>
    <x v="0"/>
    <s v="Privé"/>
    <n v="17196"/>
    <n v="2591"/>
  </r>
  <r>
    <x v="0"/>
    <x v="0"/>
    <x v="1"/>
    <x v="2"/>
    <s v="2 Industrie manufacturière, industries extractives et autres"/>
    <n v="1"/>
    <x v="2"/>
    <x v="0"/>
    <s v="Public"/>
    <n v="105"/>
    <n v="17"/>
  </r>
  <r>
    <x v="0"/>
    <x v="0"/>
    <x v="1"/>
    <x v="2"/>
    <s v="2 Industrie manufacturière, industries extractives et autres"/>
    <n v="2"/>
    <x v="3"/>
    <x v="1"/>
    <s v="Privé"/>
    <n v="55031"/>
    <n v="1759"/>
  </r>
  <r>
    <x v="0"/>
    <x v="0"/>
    <x v="1"/>
    <x v="2"/>
    <s v="2 Industrie manufacturière, industries extractives et autres"/>
    <n v="2"/>
    <x v="3"/>
    <x v="1"/>
    <s v="Public"/>
    <n v="1460"/>
    <n v="45"/>
  </r>
  <r>
    <x v="0"/>
    <x v="0"/>
    <x v="1"/>
    <x v="2"/>
    <s v="2 Industrie manufacturière, industries extractives et autres"/>
    <n v="3"/>
    <x v="4"/>
    <x v="2"/>
    <s v="Privé"/>
    <n v="46817"/>
    <n v="673"/>
  </r>
  <r>
    <x v="0"/>
    <x v="0"/>
    <x v="1"/>
    <x v="2"/>
    <s v="2 Industrie manufacturière, industries extractives et autres"/>
    <n v="3"/>
    <x v="4"/>
    <x v="2"/>
    <s v="Public"/>
    <n v="734"/>
    <n v="11"/>
  </r>
  <r>
    <x v="0"/>
    <x v="0"/>
    <x v="1"/>
    <x v="2"/>
    <s v="2 Industrie manufacturière, industries extractives et autres"/>
    <n v="4"/>
    <x v="5"/>
    <x v="3"/>
    <s v="Privé"/>
    <n v="62561"/>
    <n v="448"/>
  </r>
  <r>
    <x v="0"/>
    <x v="0"/>
    <x v="1"/>
    <x v="2"/>
    <s v="2 Industrie manufacturière, industries extractives et autres"/>
    <n v="4"/>
    <x v="5"/>
    <x v="3"/>
    <s v="Public"/>
    <n v="1446"/>
    <n v="10"/>
  </r>
  <r>
    <x v="0"/>
    <x v="0"/>
    <x v="1"/>
    <x v="2"/>
    <s v="2 Industrie manufacturière, industries extractives et autres"/>
    <n v="4"/>
    <x v="8"/>
    <x v="3"/>
    <s v="Privé"/>
    <n v="65227"/>
    <n v="31"/>
  </r>
  <r>
    <x v="0"/>
    <x v="0"/>
    <x v="1"/>
    <x v="2"/>
    <s v="2 Industrie manufacturière, industries extractives et autres"/>
    <n v="4"/>
    <x v="8"/>
    <x v="3"/>
    <s v="Public"/>
    <n v="1386"/>
    <n v="1"/>
  </r>
  <r>
    <x v="0"/>
    <x v="0"/>
    <x v="1"/>
    <x v="2"/>
    <s v="2 Industrie manufacturière, industries extractives et autres"/>
    <n v="4"/>
    <x v="6"/>
    <x v="3"/>
    <s v="Privé"/>
    <n v="77746"/>
    <n v="253"/>
  </r>
  <r>
    <x v="0"/>
    <x v="0"/>
    <x v="1"/>
    <x v="2"/>
    <s v="2 Industrie manufacturière, industries extractives et autres"/>
    <n v="4"/>
    <x v="6"/>
    <x v="3"/>
    <s v="Public"/>
    <n v="2746"/>
    <n v="10"/>
  </r>
  <r>
    <x v="0"/>
    <x v="0"/>
    <x v="1"/>
    <x v="2"/>
    <s v="2 Industrie manufacturière, industries extractives et autres"/>
    <n v="4"/>
    <x v="7"/>
    <x v="3"/>
    <s v="Privé"/>
    <n v="46197"/>
    <n v="66"/>
  </r>
  <r>
    <x v="0"/>
    <x v="0"/>
    <x v="1"/>
    <x v="2"/>
    <s v="2 Industrie manufacturière, industries extractives et autres"/>
    <n v="4"/>
    <x v="7"/>
    <x v="3"/>
    <s v="Public"/>
    <n v="1374"/>
    <n v="2"/>
  </r>
  <r>
    <x v="0"/>
    <x v="0"/>
    <x v="1"/>
    <x v="3"/>
    <s v="3 Construction"/>
    <n v="1"/>
    <x v="0"/>
    <x v="0"/>
    <s v="Privé"/>
    <n v="21131"/>
    <n v="11555"/>
  </r>
  <r>
    <x v="0"/>
    <x v="0"/>
    <x v="1"/>
    <x v="3"/>
    <s v="3 Construction"/>
    <n v="1"/>
    <x v="0"/>
    <x v="0"/>
    <s v="Public"/>
    <n v="20"/>
    <n v="10"/>
  </r>
  <r>
    <x v="0"/>
    <x v="0"/>
    <x v="1"/>
    <x v="3"/>
    <s v="3 Construction"/>
    <n v="1"/>
    <x v="1"/>
    <x v="0"/>
    <s v="Privé"/>
    <n v="18334"/>
    <n v="1344"/>
  </r>
  <r>
    <x v="0"/>
    <x v="0"/>
    <x v="1"/>
    <x v="3"/>
    <s v="3 Construction"/>
    <n v="1"/>
    <x v="1"/>
    <x v="0"/>
    <s v="Public"/>
    <n v="161"/>
    <n v="11"/>
  </r>
  <r>
    <x v="0"/>
    <x v="0"/>
    <x v="1"/>
    <x v="3"/>
    <s v="3 Construction"/>
    <n v="1"/>
    <x v="2"/>
    <x v="0"/>
    <s v="Privé"/>
    <n v="19696"/>
    <n v="3009"/>
  </r>
  <r>
    <x v="0"/>
    <x v="0"/>
    <x v="1"/>
    <x v="3"/>
    <s v="3 Construction"/>
    <n v="1"/>
    <x v="2"/>
    <x v="0"/>
    <s v="Public"/>
    <n v="37"/>
    <n v="6"/>
  </r>
  <r>
    <x v="0"/>
    <x v="0"/>
    <x v="1"/>
    <x v="3"/>
    <s v="3 Construction"/>
    <n v="2"/>
    <x v="3"/>
    <x v="1"/>
    <s v="Privé"/>
    <n v="29066"/>
    <n v="964"/>
  </r>
  <r>
    <x v="0"/>
    <x v="0"/>
    <x v="1"/>
    <x v="3"/>
    <s v="3 Construction"/>
    <n v="2"/>
    <x v="3"/>
    <x v="1"/>
    <s v="Public"/>
    <n v="435"/>
    <n v="14"/>
  </r>
  <r>
    <x v="0"/>
    <x v="0"/>
    <x v="1"/>
    <x v="3"/>
    <s v="3 Construction"/>
    <n v="3"/>
    <x v="4"/>
    <x v="2"/>
    <s v="Privé"/>
    <n v="15064"/>
    <n v="221"/>
  </r>
  <r>
    <x v="0"/>
    <x v="0"/>
    <x v="1"/>
    <x v="3"/>
    <s v="3 Construction"/>
    <n v="3"/>
    <x v="4"/>
    <x v="2"/>
    <s v="Public"/>
    <n v="362"/>
    <n v="5"/>
  </r>
  <r>
    <x v="0"/>
    <x v="0"/>
    <x v="1"/>
    <x v="3"/>
    <s v="3 Construction"/>
    <n v="4"/>
    <x v="5"/>
    <x v="3"/>
    <s v="Privé"/>
    <n v="12860"/>
    <n v="92"/>
  </r>
  <r>
    <x v="0"/>
    <x v="0"/>
    <x v="1"/>
    <x v="3"/>
    <s v="3 Construction"/>
    <n v="4"/>
    <x v="6"/>
    <x v="3"/>
    <s v="Privé"/>
    <n v="12367"/>
    <n v="42"/>
  </r>
  <r>
    <x v="0"/>
    <x v="0"/>
    <x v="1"/>
    <x v="3"/>
    <s v="3 Construction"/>
    <n v="4"/>
    <x v="7"/>
    <x v="3"/>
    <s v="Privé"/>
    <n v="2100"/>
    <n v="3"/>
  </r>
  <r>
    <x v="0"/>
    <x v="0"/>
    <x v="1"/>
    <x v="4"/>
    <s v="4 Commerce de gros et de détail, transports, hôtels et restaurants"/>
    <n v="1"/>
    <x v="0"/>
    <x v="0"/>
    <s v="Privé"/>
    <n v="72884"/>
    <n v="39354"/>
  </r>
  <r>
    <x v="0"/>
    <x v="0"/>
    <x v="1"/>
    <x v="4"/>
    <s v="4 Commerce de gros et de détail, transports, hôtels et restaurants"/>
    <n v="1"/>
    <x v="0"/>
    <x v="0"/>
    <s v="Public"/>
    <n v="268"/>
    <n v="125"/>
  </r>
  <r>
    <x v="0"/>
    <x v="0"/>
    <x v="1"/>
    <x v="4"/>
    <s v="4 Commerce de gros et de détail, transports, hôtels et restaurants"/>
    <n v="1"/>
    <x v="1"/>
    <x v="0"/>
    <s v="Privé"/>
    <n v="77882"/>
    <n v="5829"/>
  </r>
  <r>
    <x v="0"/>
    <x v="0"/>
    <x v="1"/>
    <x v="4"/>
    <s v="4 Commerce de gros et de détail, transports, hôtels et restaurants"/>
    <n v="1"/>
    <x v="1"/>
    <x v="0"/>
    <s v="Public"/>
    <n v="5724"/>
    <n v="376"/>
  </r>
  <r>
    <x v="0"/>
    <x v="0"/>
    <x v="1"/>
    <x v="4"/>
    <s v="4 Commerce de gros et de détail, transports, hôtels et restaurants"/>
    <n v="1"/>
    <x v="2"/>
    <x v="0"/>
    <s v="Privé"/>
    <n v="72960"/>
    <n v="11190"/>
  </r>
  <r>
    <x v="0"/>
    <x v="0"/>
    <x v="1"/>
    <x v="4"/>
    <s v="4 Commerce de gros et de détail, transports, hôtels et restaurants"/>
    <n v="1"/>
    <x v="2"/>
    <x v="0"/>
    <s v="Public"/>
    <n v="785"/>
    <n v="113"/>
  </r>
  <r>
    <x v="0"/>
    <x v="0"/>
    <x v="1"/>
    <x v="4"/>
    <s v="4 Commerce de gros et de détail, transports, hôtels et restaurants"/>
    <n v="2"/>
    <x v="3"/>
    <x v="1"/>
    <s v="Privé"/>
    <n v="96826"/>
    <n v="3238"/>
  </r>
  <r>
    <x v="0"/>
    <x v="0"/>
    <x v="1"/>
    <x v="4"/>
    <s v="4 Commerce de gros et de détail, transports, hôtels et restaurants"/>
    <n v="2"/>
    <x v="3"/>
    <x v="1"/>
    <s v="Public"/>
    <n v="9114"/>
    <n v="327"/>
  </r>
  <r>
    <x v="0"/>
    <x v="0"/>
    <x v="1"/>
    <x v="4"/>
    <s v="4 Commerce de gros et de détail, transports, hôtels et restaurants"/>
    <n v="3"/>
    <x v="4"/>
    <x v="2"/>
    <s v="Privé"/>
    <n v="53966"/>
    <n v="797"/>
  </r>
  <r>
    <x v="0"/>
    <x v="0"/>
    <x v="1"/>
    <x v="4"/>
    <s v="4 Commerce de gros et de détail, transports, hôtels et restaurants"/>
    <n v="3"/>
    <x v="4"/>
    <x v="2"/>
    <s v="Public"/>
    <n v="3313"/>
    <n v="48"/>
  </r>
  <r>
    <x v="0"/>
    <x v="0"/>
    <x v="1"/>
    <x v="4"/>
    <s v="4 Commerce de gros et de détail, transports, hôtels et restaurants"/>
    <n v="4"/>
    <x v="5"/>
    <x v="3"/>
    <s v="Privé"/>
    <n v="40471"/>
    <n v="294"/>
  </r>
  <r>
    <x v="0"/>
    <x v="0"/>
    <x v="1"/>
    <x v="4"/>
    <s v="4 Commerce de gros et de détail, transports, hôtels et restaurants"/>
    <n v="4"/>
    <x v="5"/>
    <x v="3"/>
    <s v="Public"/>
    <n v="5231"/>
    <n v="36"/>
  </r>
  <r>
    <x v="0"/>
    <x v="0"/>
    <x v="1"/>
    <x v="4"/>
    <s v="4 Commerce de gros et de détail, transports, hôtels et restaurants"/>
    <n v="4"/>
    <x v="8"/>
    <x v="3"/>
    <s v="Privé"/>
    <n v="12086"/>
    <n v="9"/>
  </r>
  <r>
    <x v="0"/>
    <x v="0"/>
    <x v="1"/>
    <x v="4"/>
    <s v="4 Commerce de gros et de détail, transports, hôtels et restaurants"/>
    <n v="4"/>
    <x v="8"/>
    <x v="3"/>
    <s v="Public"/>
    <n v="5496"/>
    <n v="4"/>
  </r>
  <r>
    <x v="0"/>
    <x v="0"/>
    <x v="1"/>
    <x v="4"/>
    <s v="4 Commerce de gros et de détail, transports, hôtels et restaurants"/>
    <n v="4"/>
    <x v="6"/>
    <x v="3"/>
    <s v="Privé"/>
    <n v="28540"/>
    <n v="96"/>
  </r>
  <r>
    <x v="0"/>
    <x v="0"/>
    <x v="1"/>
    <x v="4"/>
    <s v="4 Commerce de gros et de détail, transports, hôtels et restaurants"/>
    <n v="4"/>
    <x v="6"/>
    <x v="3"/>
    <s v="Public"/>
    <n v="12281"/>
    <n v="38"/>
  </r>
  <r>
    <x v="0"/>
    <x v="0"/>
    <x v="1"/>
    <x v="4"/>
    <s v="4 Commerce de gros et de détail, transports, hôtels et restaurants"/>
    <n v="4"/>
    <x v="7"/>
    <x v="3"/>
    <s v="Privé"/>
    <n v="13862"/>
    <n v="21"/>
  </r>
  <r>
    <x v="0"/>
    <x v="0"/>
    <x v="1"/>
    <x v="4"/>
    <s v="4 Commerce de gros et de détail, transports, hôtels et restaurants"/>
    <n v="4"/>
    <x v="7"/>
    <x v="3"/>
    <s v="Public"/>
    <n v="3301"/>
    <n v="4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63"/>
    <n v="1626"/>
  </r>
  <r>
    <x v="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991"/>
    <n v="291"/>
  </r>
  <r>
    <x v="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49"/>
    <n v="27"/>
  </r>
  <r>
    <x v="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47"/>
    <n v="443"/>
  </r>
  <r>
    <x v="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0"/>
    <n v="31"/>
  </r>
  <r>
    <x v="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293"/>
    <n v="233"/>
  </r>
  <r>
    <x v="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78"/>
    <n v="17"/>
  </r>
  <r>
    <x v="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795"/>
    <n v="95"/>
  </r>
  <r>
    <x v="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68"/>
    <n v="8"/>
  </r>
  <r>
    <x v="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58"/>
    <n v="35"/>
  </r>
  <r>
    <x v="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89"/>
    <n v="5"/>
  </r>
  <r>
    <x v="0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87"/>
    <n v="2"/>
  </r>
  <r>
    <x v="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5953"/>
    <n v="19"/>
  </r>
  <r>
    <x v="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3136"/>
    <n v="10"/>
  </r>
  <r>
    <x v="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6464"/>
    <n v="10"/>
  </r>
  <r>
    <x v="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06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62"/>
    <n v="5055"/>
  </r>
  <r>
    <x v="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26"/>
    <n v="574"/>
  </r>
  <r>
    <x v="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351"/>
    <n v="1597"/>
  </r>
  <r>
    <x v="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736"/>
    <n v="169"/>
  </r>
  <r>
    <x v="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65"/>
    <n v="45"/>
  </r>
  <r>
    <x v="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91"/>
    <n v="3"/>
  </r>
  <r>
    <x v="0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17"/>
    <n v="30"/>
  </r>
  <r>
    <x v="0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23"/>
    <n v="18"/>
  </r>
  <r>
    <x v="0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482"/>
    <n v="5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731"/>
    <n v="1750"/>
  </r>
  <r>
    <x v="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878"/>
    <n v="68"/>
  </r>
  <r>
    <x v="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1"/>
    <n v="2"/>
  </r>
  <r>
    <x v="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447"/>
    <n v="228"/>
  </r>
  <r>
    <x v="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9"/>
    <n v="3"/>
  </r>
  <r>
    <x v="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10"/>
    <n v="38"/>
  </r>
  <r>
    <x v="0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28"/>
    <n v="7"/>
  </r>
  <r>
    <x v="0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8"/>
    <n v="1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194"/>
    <n v="12576"/>
  </r>
  <r>
    <x v="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69"/>
    <n v="112"/>
  </r>
  <r>
    <x v="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63"/>
    <n v="1196"/>
  </r>
  <r>
    <x v="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44"/>
    <n v="53"/>
  </r>
  <r>
    <x v="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192"/>
    <n v="2497"/>
  </r>
  <r>
    <x v="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56"/>
    <n v="51"/>
  </r>
  <r>
    <x v="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1348"/>
    <n v="982"/>
  </r>
  <r>
    <x v="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562"/>
    <n v="48"/>
  </r>
  <r>
    <x v="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1359"/>
    <n v="583"/>
  </r>
  <r>
    <x v="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42"/>
    <n v="23"/>
  </r>
  <r>
    <x v="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6096"/>
    <n v="328"/>
  </r>
  <r>
    <x v="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75"/>
    <n v="12"/>
  </r>
  <r>
    <x v="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19186"/>
    <n v="8"/>
  </r>
  <r>
    <x v="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194"/>
    <n v="133"/>
  </r>
  <r>
    <x v="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37"/>
    <n v="1"/>
  </r>
  <r>
    <x v="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6069"/>
    <n v="24"/>
  </r>
  <r>
    <x v="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03"/>
    <n v="1"/>
  </r>
  <r>
    <x v="0"/>
    <x v="0"/>
    <x v="1"/>
    <x v="9"/>
    <s v="6 Administration publique, défense, enseignement, santé humaine et action sociale"/>
    <n v="1"/>
    <x v="0"/>
    <x v="0"/>
    <s v="Privé"/>
    <n v="7958"/>
    <n v="4793"/>
  </r>
  <r>
    <x v="0"/>
    <x v="0"/>
    <x v="1"/>
    <x v="9"/>
    <s v="6 Administration publique, défense, enseignement, santé humaine et action sociale"/>
    <n v="1"/>
    <x v="0"/>
    <x v="0"/>
    <s v="Public"/>
    <n v="3852"/>
    <n v="1743"/>
  </r>
  <r>
    <x v="0"/>
    <x v="0"/>
    <x v="1"/>
    <x v="9"/>
    <s v="6 Administration publique, défense, enseignement, santé humaine et action sociale"/>
    <n v="1"/>
    <x v="1"/>
    <x v="0"/>
    <s v="Privé"/>
    <n v="11927"/>
    <n v="856"/>
  </r>
  <r>
    <x v="0"/>
    <x v="0"/>
    <x v="1"/>
    <x v="9"/>
    <s v="6 Administration publique, défense, enseignement, santé humaine et action sociale"/>
    <n v="1"/>
    <x v="1"/>
    <x v="0"/>
    <s v="Public"/>
    <n v="23651"/>
    <n v="1623"/>
  </r>
  <r>
    <x v="0"/>
    <x v="0"/>
    <x v="1"/>
    <x v="9"/>
    <s v="6 Administration publique, défense, enseignement, santé humaine et action sociale"/>
    <n v="1"/>
    <x v="2"/>
    <x v="0"/>
    <s v="Privé"/>
    <n v="6353"/>
    <n v="955"/>
  </r>
  <r>
    <x v="0"/>
    <x v="0"/>
    <x v="1"/>
    <x v="9"/>
    <s v="6 Administration publique, défense, enseignement, santé humaine et action sociale"/>
    <n v="1"/>
    <x v="2"/>
    <x v="0"/>
    <s v="Public"/>
    <n v="7800"/>
    <n v="1151"/>
  </r>
  <r>
    <x v="0"/>
    <x v="0"/>
    <x v="1"/>
    <x v="9"/>
    <s v="6 Administration publique, défense, enseignement, santé humaine et action sociale"/>
    <n v="2"/>
    <x v="3"/>
    <x v="1"/>
    <s v="Privé"/>
    <n v="35025"/>
    <n v="1106"/>
  </r>
  <r>
    <x v="0"/>
    <x v="0"/>
    <x v="1"/>
    <x v="9"/>
    <s v="6 Administration publique, défense, enseignement, santé humaine et action sociale"/>
    <n v="2"/>
    <x v="3"/>
    <x v="1"/>
    <s v="Public"/>
    <n v="87429"/>
    <n v="2822"/>
  </r>
  <r>
    <x v="0"/>
    <x v="0"/>
    <x v="1"/>
    <x v="9"/>
    <s v="6 Administration publique, défense, enseignement, santé humaine et action sociale"/>
    <n v="3"/>
    <x v="4"/>
    <x v="2"/>
    <s v="Privé"/>
    <n v="39877"/>
    <n v="566"/>
  </r>
  <r>
    <x v="0"/>
    <x v="0"/>
    <x v="1"/>
    <x v="9"/>
    <s v="6 Administration publique, défense, enseignement, santé humaine et action sociale"/>
    <n v="3"/>
    <x v="4"/>
    <x v="2"/>
    <s v="Public"/>
    <n v="80898"/>
    <n v="1144"/>
  </r>
  <r>
    <x v="0"/>
    <x v="0"/>
    <x v="1"/>
    <x v="9"/>
    <s v="6 Administration publique, défense, enseignement, santé humaine et action sociale"/>
    <n v="4"/>
    <x v="5"/>
    <x v="3"/>
    <s v="Privé"/>
    <n v="33042"/>
    <n v="245"/>
  </r>
  <r>
    <x v="0"/>
    <x v="0"/>
    <x v="1"/>
    <x v="9"/>
    <s v="6 Administration publique, défense, enseignement, santé humaine et action sociale"/>
    <n v="4"/>
    <x v="5"/>
    <x v="3"/>
    <s v="Public"/>
    <n v="76281"/>
    <n v="569"/>
  </r>
  <r>
    <x v="0"/>
    <x v="0"/>
    <x v="1"/>
    <x v="9"/>
    <s v="6 Administration publique, défense, enseignement, santé humaine et action sociale"/>
    <n v="4"/>
    <x v="8"/>
    <x v="3"/>
    <s v="Privé"/>
    <n v="30437"/>
    <n v="18"/>
  </r>
  <r>
    <x v="0"/>
    <x v="0"/>
    <x v="1"/>
    <x v="9"/>
    <s v="6 Administration publique, défense, enseignement, santé humaine et action sociale"/>
    <n v="4"/>
    <x v="8"/>
    <x v="3"/>
    <s v="Public"/>
    <n v="51641"/>
    <n v="27"/>
  </r>
  <r>
    <x v="0"/>
    <x v="0"/>
    <x v="1"/>
    <x v="9"/>
    <s v="6 Administration publique, défense, enseignement, santé humaine et action sociale"/>
    <n v="4"/>
    <x v="6"/>
    <x v="3"/>
    <s v="Privé"/>
    <n v="48351"/>
    <n v="149"/>
  </r>
  <r>
    <x v="0"/>
    <x v="0"/>
    <x v="1"/>
    <x v="9"/>
    <s v="6 Administration publique, défense, enseignement, santé humaine et action sociale"/>
    <n v="4"/>
    <x v="6"/>
    <x v="3"/>
    <s v="Public"/>
    <n v="51911"/>
    <n v="175"/>
  </r>
  <r>
    <x v="0"/>
    <x v="0"/>
    <x v="1"/>
    <x v="9"/>
    <s v="6 Administration publique, défense, enseignement, santé humaine et action sociale"/>
    <n v="4"/>
    <x v="7"/>
    <x v="3"/>
    <s v="Privé"/>
    <n v="42392"/>
    <n v="66"/>
  </r>
  <r>
    <x v="0"/>
    <x v="0"/>
    <x v="1"/>
    <x v="9"/>
    <s v="6 Administration publique, défense, enseignement, santé humaine et action sociale"/>
    <n v="4"/>
    <x v="7"/>
    <x v="3"/>
    <s v="Public"/>
    <n v="35860"/>
    <n v="52"/>
  </r>
  <r>
    <x v="0"/>
    <x v="0"/>
    <x v="2"/>
    <x v="0"/>
    <s v="1 Agriculture, sylviculture et pêche"/>
    <n v="1"/>
    <x v="0"/>
    <x v="0"/>
    <s v="Privé"/>
    <n v="1194"/>
    <n v="866"/>
  </r>
  <r>
    <x v="0"/>
    <x v="0"/>
    <x v="2"/>
    <x v="0"/>
    <s v="1 Agriculture, sylviculture et pêche"/>
    <n v="1"/>
    <x v="1"/>
    <x v="0"/>
    <s v="Privé"/>
    <n v="402"/>
    <n v="31"/>
  </r>
  <r>
    <x v="0"/>
    <x v="0"/>
    <x v="2"/>
    <x v="0"/>
    <s v="1 Agriculture, sylviculture et pêche"/>
    <n v="1"/>
    <x v="2"/>
    <x v="0"/>
    <s v="Privé"/>
    <n v="512"/>
    <n v="80"/>
  </r>
  <r>
    <x v="0"/>
    <x v="0"/>
    <x v="2"/>
    <x v="0"/>
    <s v="1 Agriculture, sylviculture et pêche"/>
    <n v="2"/>
    <x v="3"/>
    <x v="1"/>
    <s v="Privé"/>
    <n v="366"/>
    <n v="12"/>
  </r>
  <r>
    <x v="0"/>
    <x v="0"/>
    <x v="2"/>
    <x v="0"/>
    <s v="1 Agriculture, sylviculture et pêche"/>
    <n v="4"/>
    <x v="5"/>
    <x v="3"/>
    <s v="Privé"/>
    <n v="107"/>
    <n v="1"/>
  </r>
  <r>
    <x v="0"/>
    <x v="0"/>
    <x v="2"/>
    <x v="1"/>
    <s v="7 Autres activités de services (culture, sport, associations, services personnels,…)"/>
    <n v="1"/>
    <x v="0"/>
    <x v="0"/>
    <s v="Privé"/>
    <n v="11572"/>
    <n v="6379"/>
  </r>
  <r>
    <x v="0"/>
    <x v="0"/>
    <x v="2"/>
    <x v="1"/>
    <s v="7 Autres activités de services (culture, sport, associations, services personnels,…)"/>
    <n v="1"/>
    <x v="0"/>
    <x v="0"/>
    <s v="Public"/>
    <n v="440"/>
    <n v="223"/>
  </r>
  <r>
    <x v="0"/>
    <x v="0"/>
    <x v="2"/>
    <x v="1"/>
    <s v="7 Autres activités de services (culture, sport, associations, services personnels,…)"/>
    <n v="1"/>
    <x v="1"/>
    <x v="0"/>
    <s v="Privé"/>
    <n v="4550"/>
    <n v="349"/>
  </r>
  <r>
    <x v="0"/>
    <x v="0"/>
    <x v="2"/>
    <x v="1"/>
    <s v="7 Autres activités de services (culture, sport, associations, services personnels,…)"/>
    <n v="1"/>
    <x v="1"/>
    <x v="0"/>
    <s v="Public"/>
    <n v="650"/>
    <n v="51"/>
  </r>
  <r>
    <x v="0"/>
    <x v="0"/>
    <x v="2"/>
    <x v="1"/>
    <s v="7 Autres activités de services (culture, sport, associations, services personnels,…)"/>
    <n v="1"/>
    <x v="2"/>
    <x v="0"/>
    <s v="Privé"/>
    <n v="5972"/>
    <n v="945"/>
  </r>
  <r>
    <x v="0"/>
    <x v="0"/>
    <x v="2"/>
    <x v="1"/>
    <s v="7 Autres activités de services (culture, sport, associations, services personnels,…)"/>
    <n v="1"/>
    <x v="2"/>
    <x v="0"/>
    <s v="Public"/>
    <n v="539"/>
    <n v="83"/>
  </r>
  <r>
    <x v="0"/>
    <x v="0"/>
    <x v="2"/>
    <x v="1"/>
    <s v="7 Autres activités de services (culture, sport, associations, services personnels,…)"/>
    <n v="2"/>
    <x v="3"/>
    <x v="1"/>
    <s v="Privé"/>
    <n v="3988"/>
    <n v="138"/>
  </r>
  <r>
    <x v="0"/>
    <x v="0"/>
    <x v="2"/>
    <x v="1"/>
    <s v="7 Autres activités de services (culture, sport, associations, services personnels,…)"/>
    <n v="2"/>
    <x v="3"/>
    <x v="1"/>
    <s v="Public"/>
    <n v="813"/>
    <n v="28"/>
  </r>
  <r>
    <x v="0"/>
    <x v="0"/>
    <x v="2"/>
    <x v="1"/>
    <s v="7 Autres activités de services (culture, sport, associations, services personnels,…)"/>
    <n v="3"/>
    <x v="4"/>
    <x v="2"/>
    <s v="Privé"/>
    <n v="2246"/>
    <n v="32"/>
  </r>
  <r>
    <x v="0"/>
    <x v="0"/>
    <x v="2"/>
    <x v="1"/>
    <s v="7 Autres activités de services (culture, sport, associations, services personnels,…)"/>
    <n v="3"/>
    <x v="4"/>
    <x v="2"/>
    <s v="Public"/>
    <n v="542"/>
    <n v="8"/>
  </r>
  <r>
    <x v="0"/>
    <x v="0"/>
    <x v="2"/>
    <x v="1"/>
    <s v="7 Autres activités de services (culture, sport, associations, services personnels,…)"/>
    <n v="4"/>
    <x v="5"/>
    <x v="3"/>
    <s v="Privé"/>
    <n v="1081"/>
    <n v="8"/>
  </r>
  <r>
    <x v="0"/>
    <x v="0"/>
    <x v="2"/>
    <x v="1"/>
    <s v="7 Autres activités de services (culture, sport, associations, services personnels,…)"/>
    <n v="4"/>
    <x v="5"/>
    <x v="3"/>
    <s v="Public"/>
    <n v="497"/>
    <n v="4"/>
  </r>
  <r>
    <x v="0"/>
    <x v="0"/>
    <x v="2"/>
    <x v="1"/>
    <s v="7 Autres activités de services (culture, sport, associations, services personnels,…)"/>
    <n v="4"/>
    <x v="6"/>
    <x v="3"/>
    <s v="Privé"/>
    <n v="595"/>
    <n v="2"/>
  </r>
  <r>
    <x v="0"/>
    <x v="0"/>
    <x v="2"/>
    <x v="1"/>
    <s v="7 Autres activités de services (culture, sport, associations, services personnels,…)"/>
    <n v="4"/>
    <x v="6"/>
    <x v="3"/>
    <s v="Public"/>
    <n v="1791"/>
    <n v="6"/>
  </r>
  <r>
    <x v="0"/>
    <x v="0"/>
    <x v="2"/>
    <x v="2"/>
    <s v="2 Industrie manufacturière, industries extractives et autres"/>
    <n v="1"/>
    <x v="0"/>
    <x v="0"/>
    <s v="Privé"/>
    <n v="5862"/>
    <n v="2928"/>
  </r>
  <r>
    <x v="0"/>
    <x v="0"/>
    <x v="2"/>
    <x v="2"/>
    <s v="2 Industrie manufacturière, industries extractives et autres"/>
    <n v="1"/>
    <x v="0"/>
    <x v="0"/>
    <s v="Public"/>
    <n v="70"/>
    <n v="35"/>
  </r>
  <r>
    <x v="0"/>
    <x v="0"/>
    <x v="2"/>
    <x v="2"/>
    <s v="2 Industrie manufacturière, industries extractives et autres"/>
    <n v="1"/>
    <x v="1"/>
    <x v="0"/>
    <s v="Privé"/>
    <n v="10794"/>
    <n v="790"/>
  </r>
  <r>
    <x v="0"/>
    <x v="0"/>
    <x v="2"/>
    <x v="2"/>
    <s v="2 Industrie manufacturière, industries extractives et autres"/>
    <n v="1"/>
    <x v="1"/>
    <x v="0"/>
    <s v="Public"/>
    <n v="136"/>
    <n v="9"/>
  </r>
  <r>
    <x v="0"/>
    <x v="0"/>
    <x v="2"/>
    <x v="2"/>
    <s v="2 Industrie manufacturière, industries extractives et autres"/>
    <n v="1"/>
    <x v="2"/>
    <x v="0"/>
    <s v="Privé"/>
    <n v="7294"/>
    <n v="1095"/>
  </r>
  <r>
    <x v="0"/>
    <x v="0"/>
    <x v="2"/>
    <x v="2"/>
    <s v="2 Industrie manufacturière, industries extractives et autres"/>
    <n v="1"/>
    <x v="2"/>
    <x v="0"/>
    <s v="Public"/>
    <n v="75"/>
    <n v="11"/>
  </r>
  <r>
    <x v="0"/>
    <x v="0"/>
    <x v="2"/>
    <x v="2"/>
    <s v="2 Industrie manufacturière, industries extractives et autres"/>
    <n v="2"/>
    <x v="3"/>
    <x v="1"/>
    <s v="Privé"/>
    <n v="21510"/>
    <n v="684"/>
  </r>
  <r>
    <x v="0"/>
    <x v="0"/>
    <x v="2"/>
    <x v="2"/>
    <s v="2 Industrie manufacturière, industries extractives et autres"/>
    <n v="2"/>
    <x v="3"/>
    <x v="1"/>
    <s v="Public"/>
    <n v="871"/>
    <n v="30"/>
  </r>
  <r>
    <x v="0"/>
    <x v="0"/>
    <x v="2"/>
    <x v="2"/>
    <s v="2 Industrie manufacturière, industries extractives et autres"/>
    <n v="3"/>
    <x v="4"/>
    <x v="2"/>
    <s v="Privé"/>
    <n v="17547"/>
    <n v="242"/>
  </r>
  <r>
    <x v="0"/>
    <x v="0"/>
    <x v="2"/>
    <x v="2"/>
    <s v="2 Industrie manufacturière, industries extractives et autres"/>
    <n v="3"/>
    <x v="4"/>
    <x v="2"/>
    <s v="Public"/>
    <n v="679"/>
    <n v="10"/>
  </r>
  <r>
    <x v="0"/>
    <x v="0"/>
    <x v="2"/>
    <x v="2"/>
    <s v="2 Industrie manufacturière, industries extractives et autres"/>
    <n v="4"/>
    <x v="5"/>
    <x v="3"/>
    <s v="Privé"/>
    <n v="20538"/>
    <n v="147"/>
  </r>
  <r>
    <x v="0"/>
    <x v="0"/>
    <x v="2"/>
    <x v="2"/>
    <s v="2 Industrie manufacturière, industries extractives et autres"/>
    <n v="4"/>
    <x v="5"/>
    <x v="3"/>
    <s v="Public"/>
    <n v="928"/>
    <n v="7"/>
  </r>
  <r>
    <x v="0"/>
    <x v="0"/>
    <x v="2"/>
    <x v="2"/>
    <s v="2 Industrie manufacturière, industries extractives et autres"/>
    <n v="4"/>
    <x v="8"/>
    <x v="3"/>
    <s v="Privé"/>
    <n v="19574"/>
    <n v="9"/>
  </r>
  <r>
    <x v="0"/>
    <x v="0"/>
    <x v="2"/>
    <x v="2"/>
    <s v="2 Industrie manufacturière, industries extractives et autres"/>
    <n v="4"/>
    <x v="6"/>
    <x v="3"/>
    <s v="Privé"/>
    <n v="24994"/>
    <n v="82"/>
  </r>
  <r>
    <x v="0"/>
    <x v="0"/>
    <x v="2"/>
    <x v="2"/>
    <s v="2 Industrie manufacturière, industries extractives et autres"/>
    <n v="4"/>
    <x v="6"/>
    <x v="3"/>
    <s v="Public"/>
    <n v="4229"/>
    <n v="14"/>
  </r>
  <r>
    <x v="0"/>
    <x v="0"/>
    <x v="2"/>
    <x v="2"/>
    <s v="2 Industrie manufacturière, industries extractives et autres"/>
    <n v="4"/>
    <x v="7"/>
    <x v="3"/>
    <s v="Privé"/>
    <n v="18594"/>
    <n v="26"/>
  </r>
  <r>
    <x v="0"/>
    <x v="0"/>
    <x v="2"/>
    <x v="2"/>
    <s v="2 Industrie manufacturière, industries extractives et autres"/>
    <n v="4"/>
    <x v="7"/>
    <x v="3"/>
    <s v="Public"/>
    <n v="1513"/>
    <n v="2"/>
  </r>
  <r>
    <x v="0"/>
    <x v="0"/>
    <x v="2"/>
    <x v="3"/>
    <s v="3 Construction"/>
    <n v="1"/>
    <x v="0"/>
    <x v="0"/>
    <s v="Privé"/>
    <n v="11055"/>
    <n v="6045"/>
  </r>
  <r>
    <x v="0"/>
    <x v="0"/>
    <x v="2"/>
    <x v="3"/>
    <s v="3 Construction"/>
    <n v="1"/>
    <x v="0"/>
    <x v="0"/>
    <s v="Public"/>
    <n v="12"/>
    <n v="5"/>
  </r>
  <r>
    <x v="0"/>
    <x v="0"/>
    <x v="2"/>
    <x v="3"/>
    <s v="3 Construction"/>
    <n v="1"/>
    <x v="1"/>
    <x v="0"/>
    <s v="Privé"/>
    <n v="10598"/>
    <n v="785"/>
  </r>
  <r>
    <x v="0"/>
    <x v="0"/>
    <x v="2"/>
    <x v="3"/>
    <s v="3 Construction"/>
    <n v="1"/>
    <x v="1"/>
    <x v="0"/>
    <s v="Public"/>
    <n v="77"/>
    <n v="6"/>
  </r>
  <r>
    <x v="0"/>
    <x v="0"/>
    <x v="2"/>
    <x v="3"/>
    <s v="3 Construction"/>
    <n v="1"/>
    <x v="2"/>
    <x v="0"/>
    <s v="Privé"/>
    <n v="10440"/>
    <n v="1598"/>
  </r>
  <r>
    <x v="0"/>
    <x v="0"/>
    <x v="2"/>
    <x v="3"/>
    <s v="3 Construction"/>
    <n v="1"/>
    <x v="2"/>
    <x v="0"/>
    <s v="Public"/>
    <n v="18"/>
    <n v="2"/>
  </r>
  <r>
    <x v="0"/>
    <x v="0"/>
    <x v="2"/>
    <x v="3"/>
    <s v="3 Construction"/>
    <n v="2"/>
    <x v="3"/>
    <x v="1"/>
    <s v="Privé"/>
    <n v="15155"/>
    <n v="513"/>
  </r>
  <r>
    <x v="0"/>
    <x v="0"/>
    <x v="2"/>
    <x v="3"/>
    <s v="3 Construction"/>
    <n v="2"/>
    <x v="3"/>
    <x v="1"/>
    <s v="Public"/>
    <n v="358"/>
    <n v="13"/>
  </r>
  <r>
    <x v="0"/>
    <x v="0"/>
    <x v="2"/>
    <x v="3"/>
    <s v="3 Construction"/>
    <n v="3"/>
    <x v="4"/>
    <x v="2"/>
    <s v="Privé"/>
    <n v="7561"/>
    <n v="109"/>
  </r>
  <r>
    <x v="0"/>
    <x v="0"/>
    <x v="2"/>
    <x v="3"/>
    <s v="3 Construction"/>
    <n v="3"/>
    <x v="4"/>
    <x v="2"/>
    <s v="Public"/>
    <n v="76"/>
    <n v="1"/>
  </r>
  <r>
    <x v="0"/>
    <x v="0"/>
    <x v="2"/>
    <x v="3"/>
    <s v="3 Construction"/>
    <n v="4"/>
    <x v="5"/>
    <x v="3"/>
    <s v="Privé"/>
    <n v="4665"/>
    <n v="33"/>
  </r>
  <r>
    <x v="0"/>
    <x v="0"/>
    <x v="2"/>
    <x v="3"/>
    <s v="3 Construction"/>
    <n v="4"/>
    <x v="5"/>
    <x v="3"/>
    <s v="Public"/>
    <n v="377"/>
    <n v="3"/>
  </r>
  <r>
    <x v="0"/>
    <x v="0"/>
    <x v="2"/>
    <x v="3"/>
    <s v="3 Construction"/>
    <n v="4"/>
    <x v="8"/>
    <x v="3"/>
    <s v="Privé"/>
    <n v="1091"/>
    <n v="1"/>
  </r>
  <r>
    <x v="0"/>
    <x v="0"/>
    <x v="2"/>
    <x v="3"/>
    <s v="3 Construction"/>
    <n v="4"/>
    <x v="6"/>
    <x v="3"/>
    <s v="Privé"/>
    <n v="3981"/>
    <n v="14"/>
  </r>
  <r>
    <x v="0"/>
    <x v="0"/>
    <x v="2"/>
    <x v="3"/>
    <s v="3 Construction"/>
    <n v="4"/>
    <x v="6"/>
    <x v="3"/>
    <s v="Public"/>
    <n v="292"/>
    <n v="1"/>
  </r>
  <r>
    <x v="0"/>
    <x v="0"/>
    <x v="2"/>
    <x v="3"/>
    <s v="3 Construction"/>
    <n v="4"/>
    <x v="7"/>
    <x v="3"/>
    <s v="Privé"/>
    <n v="882"/>
    <n v="1"/>
  </r>
  <r>
    <x v="0"/>
    <x v="0"/>
    <x v="2"/>
    <x v="4"/>
    <s v="4 Commerce de gros et de détail, transports, hôtels et restaurants"/>
    <n v="1"/>
    <x v="0"/>
    <x v="0"/>
    <s v="Privé"/>
    <n v="35440"/>
    <n v="19013"/>
  </r>
  <r>
    <x v="0"/>
    <x v="0"/>
    <x v="2"/>
    <x v="4"/>
    <s v="4 Commerce de gros et de détail, transports, hôtels et restaurants"/>
    <n v="1"/>
    <x v="0"/>
    <x v="0"/>
    <s v="Public"/>
    <n v="450"/>
    <n v="138"/>
  </r>
  <r>
    <x v="0"/>
    <x v="0"/>
    <x v="2"/>
    <x v="4"/>
    <s v="4 Commerce de gros et de détail, transports, hôtels et restaurants"/>
    <n v="1"/>
    <x v="1"/>
    <x v="0"/>
    <s v="Privé"/>
    <n v="30856"/>
    <n v="2325"/>
  </r>
  <r>
    <x v="0"/>
    <x v="0"/>
    <x v="2"/>
    <x v="4"/>
    <s v="4 Commerce de gros et de détail, transports, hôtels et restaurants"/>
    <n v="1"/>
    <x v="1"/>
    <x v="0"/>
    <s v="Public"/>
    <n v="3689"/>
    <n v="284"/>
  </r>
  <r>
    <x v="0"/>
    <x v="0"/>
    <x v="2"/>
    <x v="4"/>
    <s v="4 Commerce de gros et de détail, transports, hôtels et restaurants"/>
    <n v="1"/>
    <x v="2"/>
    <x v="0"/>
    <s v="Privé"/>
    <n v="32002"/>
    <n v="4966"/>
  </r>
  <r>
    <x v="0"/>
    <x v="0"/>
    <x v="2"/>
    <x v="4"/>
    <s v="4 Commerce de gros et de détail, transports, hôtels et restaurants"/>
    <n v="1"/>
    <x v="2"/>
    <x v="0"/>
    <s v="Public"/>
    <n v="2634"/>
    <n v="399"/>
  </r>
  <r>
    <x v="0"/>
    <x v="0"/>
    <x v="2"/>
    <x v="4"/>
    <s v="4 Commerce de gros et de détail, transports, hôtels et restaurants"/>
    <n v="2"/>
    <x v="3"/>
    <x v="1"/>
    <s v="Privé"/>
    <n v="34374"/>
    <n v="1157"/>
  </r>
  <r>
    <x v="0"/>
    <x v="0"/>
    <x v="2"/>
    <x v="4"/>
    <s v="4 Commerce de gros et de détail, transports, hôtels et restaurants"/>
    <n v="2"/>
    <x v="3"/>
    <x v="1"/>
    <s v="Public"/>
    <n v="2298"/>
    <n v="77"/>
  </r>
  <r>
    <x v="0"/>
    <x v="0"/>
    <x v="2"/>
    <x v="4"/>
    <s v="4 Commerce de gros et de détail, transports, hôtels et restaurants"/>
    <n v="3"/>
    <x v="4"/>
    <x v="2"/>
    <s v="Privé"/>
    <n v="15741"/>
    <n v="229"/>
  </r>
  <r>
    <x v="0"/>
    <x v="0"/>
    <x v="2"/>
    <x v="4"/>
    <s v="4 Commerce de gros et de détail, transports, hôtels et restaurants"/>
    <n v="3"/>
    <x v="4"/>
    <x v="2"/>
    <s v="Public"/>
    <n v="1822"/>
    <n v="26"/>
  </r>
  <r>
    <x v="0"/>
    <x v="0"/>
    <x v="2"/>
    <x v="4"/>
    <s v="4 Commerce de gros et de détail, transports, hôtels et restaurants"/>
    <n v="4"/>
    <x v="5"/>
    <x v="3"/>
    <s v="Privé"/>
    <n v="12267"/>
    <n v="91"/>
  </r>
  <r>
    <x v="0"/>
    <x v="0"/>
    <x v="2"/>
    <x v="4"/>
    <s v="4 Commerce de gros et de détail, transports, hôtels et restaurants"/>
    <n v="4"/>
    <x v="5"/>
    <x v="3"/>
    <s v="Public"/>
    <n v="3398"/>
    <n v="24"/>
  </r>
  <r>
    <x v="0"/>
    <x v="0"/>
    <x v="2"/>
    <x v="4"/>
    <s v="4 Commerce de gros et de détail, transports, hôtels et restaurants"/>
    <n v="4"/>
    <x v="8"/>
    <x v="3"/>
    <s v="Privé"/>
    <n v="1373"/>
    <n v="1"/>
  </r>
  <r>
    <x v="0"/>
    <x v="0"/>
    <x v="2"/>
    <x v="4"/>
    <s v="4 Commerce de gros et de détail, transports, hôtels et restaurants"/>
    <n v="4"/>
    <x v="8"/>
    <x v="3"/>
    <s v="Public"/>
    <n v="1091"/>
    <n v="1"/>
  </r>
  <r>
    <x v="0"/>
    <x v="0"/>
    <x v="2"/>
    <x v="4"/>
    <s v="4 Commerce de gros et de détail, transports, hôtels et restaurants"/>
    <n v="4"/>
    <x v="6"/>
    <x v="3"/>
    <s v="Privé"/>
    <n v="9727"/>
    <n v="32"/>
  </r>
  <r>
    <x v="0"/>
    <x v="0"/>
    <x v="2"/>
    <x v="4"/>
    <s v="4 Commerce de gros et de détail, transports, hôtels et restaurants"/>
    <n v="4"/>
    <x v="6"/>
    <x v="3"/>
    <s v="Public"/>
    <n v="6697"/>
    <n v="22"/>
  </r>
  <r>
    <x v="0"/>
    <x v="0"/>
    <x v="2"/>
    <x v="4"/>
    <s v="4 Commerce de gros et de détail, transports, hôtels et restaurants"/>
    <n v="4"/>
    <x v="7"/>
    <x v="3"/>
    <s v="Privé"/>
    <n v="1942"/>
    <n v="3"/>
  </r>
  <r>
    <x v="0"/>
    <x v="0"/>
    <x v="2"/>
    <x v="4"/>
    <s v="4 Commerce de gros et de détail, transports, hôtels et restaurants"/>
    <n v="4"/>
    <x v="7"/>
    <x v="3"/>
    <s v="Public"/>
    <n v="4637"/>
    <n v="6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28"/>
    <n v="665"/>
  </r>
  <r>
    <x v="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27"/>
    <n v="9"/>
  </r>
  <r>
    <x v="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46"/>
    <n v="103"/>
  </r>
  <r>
    <x v="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92"/>
    <n v="23"/>
  </r>
  <r>
    <x v="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56"/>
    <n v="149"/>
  </r>
  <r>
    <x v="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80"/>
    <n v="12"/>
  </r>
  <r>
    <x v="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46"/>
    <n v="74"/>
  </r>
  <r>
    <x v="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76"/>
    <n v="12"/>
  </r>
  <r>
    <x v="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84"/>
    <n v="24"/>
  </r>
  <r>
    <x v="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28"/>
    <n v="6"/>
  </r>
  <r>
    <x v="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37"/>
    <n v="9"/>
  </r>
  <r>
    <x v="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8"/>
    <n v="7"/>
  </r>
  <r>
    <x v="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314"/>
    <n v="5"/>
  </r>
  <r>
    <x v="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61"/>
    <n v="1"/>
  </r>
  <r>
    <x v="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32"/>
    <n v="3"/>
  </r>
  <r>
    <x v="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16"/>
    <n v="2079"/>
  </r>
  <r>
    <x v="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40"/>
    <n v="227"/>
  </r>
  <r>
    <x v="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847"/>
    <n v="598"/>
  </r>
  <r>
    <x v="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26"/>
    <n v="64"/>
  </r>
  <r>
    <x v="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80"/>
    <n v="19"/>
  </r>
  <r>
    <x v="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87"/>
    <n v="11"/>
  </r>
  <r>
    <x v="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28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74"/>
    <n v="1"/>
  </r>
  <r>
    <x v="0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97"/>
    <n v="8"/>
  </r>
  <r>
    <x v="0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38"/>
    <n v="1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308"/>
    <n v="816"/>
  </r>
  <r>
    <x v="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14"/>
    <n v="31"/>
  </r>
  <r>
    <x v="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65"/>
    <n v="78"/>
  </r>
  <r>
    <x v="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25"/>
    <n v="32"/>
  </r>
  <r>
    <x v="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72"/>
    <n v="9"/>
  </r>
  <r>
    <x v="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2"/>
    <n v="1"/>
  </r>
  <r>
    <x v="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65"/>
    <n v="2"/>
  </r>
  <r>
    <x v="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7"/>
    <n v="1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77"/>
    <n v="6146"/>
  </r>
  <r>
    <x v="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134"/>
    <n v="456"/>
  </r>
  <r>
    <x v="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187"/>
    <n v="12"/>
  </r>
  <r>
    <x v="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789"/>
    <n v="1066"/>
  </r>
  <r>
    <x v="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4"/>
    <n v="7"/>
  </r>
  <r>
    <x v="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9029"/>
    <n v="290"/>
  </r>
  <r>
    <x v="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749"/>
    <n v="23"/>
  </r>
  <r>
    <x v="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9379"/>
    <n v="138"/>
  </r>
  <r>
    <x v="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862"/>
    <n v="12"/>
  </r>
  <r>
    <x v="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5777"/>
    <n v="114"/>
  </r>
  <r>
    <x v="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1"/>
    <n v="14"/>
  </r>
  <r>
    <x v="0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829"/>
    <n v="3"/>
  </r>
  <r>
    <x v="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3725"/>
    <n v="49"/>
  </r>
  <r>
    <x v="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341"/>
    <n v="8"/>
  </r>
  <r>
    <x v="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3797"/>
    <n v="6"/>
  </r>
  <r>
    <x v="0"/>
    <x v="0"/>
    <x v="2"/>
    <x v="9"/>
    <s v="6 Administration publique, défense, enseignement, santé humaine et action sociale"/>
    <n v="1"/>
    <x v="0"/>
    <x v="0"/>
    <s v="Privé"/>
    <n v="4955"/>
    <n v="2845"/>
  </r>
  <r>
    <x v="0"/>
    <x v="0"/>
    <x v="2"/>
    <x v="9"/>
    <s v="6 Administration publique, défense, enseignement, santé humaine et action sociale"/>
    <n v="1"/>
    <x v="0"/>
    <x v="0"/>
    <s v="Public"/>
    <n v="2229"/>
    <n v="994"/>
  </r>
  <r>
    <x v="0"/>
    <x v="0"/>
    <x v="2"/>
    <x v="9"/>
    <s v="6 Administration publique, défense, enseignement, santé humaine et action sociale"/>
    <n v="1"/>
    <x v="1"/>
    <x v="0"/>
    <s v="Privé"/>
    <n v="10730"/>
    <n v="761"/>
  </r>
  <r>
    <x v="0"/>
    <x v="0"/>
    <x v="2"/>
    <x v="9"/>
    <s v="6 Administration publique, défense, enseignement, santé humaine et action sociale"/>
    <n v="1"/>
    <x v="1"/>
    <x v="0"/>
    <s v="Public"/>
    <n v="17354"/>
    <n v="1204"/>
  </r>
  <r>
    <x v="0"/>
    <x v="0"/>
    <x v="2"/>
    <x v="9"/>
    <s v="6 Administration publique, défense, enseignement, santé humaine et action sociale"/>
    <n v="1"/>
    <x v="2"/>
    <x v="0"/>
    <s v="Privé"/>
    <n v="5434"/>
    <n v="814"/>
  </r>
  <r>
    <x v="0"/>
    <x v="0"/>
    <x v="2"/>
    <x v="9"/>
    <s v="6 Administration publique, défense, enseignement, santé humaine et action sociale"/>
    <n v="1"/>
    <x v="2"/>
    <x v="0"/>
    <s v="Public"/>
    <n v="5157"/>
    <n v="749"/>
  </r>
  <r>
    <x v="0"/>
    <x v="0"/>
    <x v="2"/>
    <x v="9"/>
    <s v="6 Administration publique, défense, enseignement, santé humaine et action sociale"/>
    <n v="2"/>
    <x v="3"/>
    <x v="1"/>
    <s v="Privé"/>
    <n v="23309"/>
    <n v="750"/>
  </r>
  <r>
    <x v="0"/>
    <x v="0"/>
    <x v="2"/>
    <x v="9"/>
    <s v="6 Administration publique, défense, enseignement, santé humaine et action sociale"/>
    <n v="2"/>
    <x v="3"/>
    <x v="1"/>
    <s v="Public"/>
    <n v="48896"/>
    <n v="1617"/>
  </r>
  <r>
    <x v="0"/>
    <x v="0"/>
    <x v="2"/>
    <x v="9"/>
    <s v="6 Administration publique, défense, enseignement, santé humaine et action sociale"/>
    <n v="3"/>
    <x v="4"/>
    <x v="2"/>
    <s v="Privé"/>
    <n v="22635"/>
    <n v="331"/>
  </r>
  <r>
    <x v="0"/>
    <x v="0"/>
    <x v="2"/>
    <x v="9"/>
    <s v="6 Administration publique, défense, enseignement, santé humaine et action sociale"/>
    <n v="3"/>
    <x v="4"/>
    <x v="2"/>
    <s v="Public"/>
    <n v="41495"/>
    <n v="577"/>
  </r>
  <r>
    <x v="0"/>
    <x v="0"/>
    <x v="2"/>
    <x v="9"/>
    <s v="6 Administration publique, défense, enseignement, santé humaine et action sociale"/>
    <n v="4"/>
    <x v="5"/>
    <x v="3"/>
    <s v="Privé"/>
    <n v="14766"/>
    <n v="107"/>
  </r>
  <r>
    <x v="0"/>
    <x v="0"/>
    <x v="2"/>
    <x v="9"/>
    <s v="6 Administration publique, défense, enseignement, santé humaine et action sociale"/>
    <n v="4"/>
    <x v="5"/>
    <x v="3"/>
    <s v="Public"/>
    <n v="63744"/>
    <n v="463"/>
  </r>
  <r>
    <x v="0"/>
    <x v="0"/>
    <x v="2"/>
    <x v="9"/>
    <s v="6 Administration publique, défense, enseignement, santé humaine et action sociale"/>
    <n v="4"/>
    <x v="8"/>
    <x v="3"/>
    <s v="Privé"/>
    <n v="8002"/>
    <n v="6"/>
  </r>
  <r>
    <x v="0"/>
    <x v="0"/>
    <x v="2"/>
    <x v="9"/>
    <s v="6 Administration publique, défense, enseignement, santé humaine et action sociale"/>
    <n v="4"/>
    <x v="8"/>
    <x v="3"/>
    <s v="Public"/>
    <n v="46720"/>
    <n v="25"/>
  </r>
  <r>
    <x v="0"/>
    <x v="0"/>
    <x v="2"/>
    <x v="9"/>
    <s v="6 Administration publique, défense, enseignement, santé humaine et action sociale"/>
    <n v="4"/>
    <x v="6"/>
    <x v="3"/>
    <s v="Privé"/>
    <n v="18519"/>
    <n v="61"/>
  </r>
  <r>
    <x v="0"/>
    <x v="0"/>
    <x v="2"/>
    <x v="9"/>
    <s v="6 Administration publique, défense, enseignement, santé humaine et action sociale"/>
    <n v="4"/>
    <x v="6"/>
    <x v="3"/>
    <s v="Public"/>
    <n v="41181"/>
    <n v="144"/>
  </r>
  <r>
    <x v="0"/>
    <x v="0"/>
    <x v="2"/>
    <x v="9"/>
    <s v="6 Administration publique, défense, enseignement, santé humaine et action sociale"/>
    <n v="4"/>
    <x v="7"/>
    <x v="3"/>
    <s v="Privé"/>
    <n v="13796"/>
    <n v="21"/>
  </r>
  <r>
    <x v="0"/>
    <x v="0"/>
    <x v="2"/>
    <x v="9"/>
    <s v="6 Administration publique, défense, enseignement, santé humaine et action sociale"/>
    <n v="4"/>
    <x v="7"/>
    <x v="3"/>
    <s v="Public"/>
    <n v="24272"/>
    <n v="35"/>
  </r>
  <r>
    <x v="0"/>
    <x v="1"/>
    <x v="0"/>
    <x v="0"/>
    <s v="1 Agriculture, sylviculture et pêche"/>
    <n v="1"/>
    <x v="0"/>
    <x v="0"/>
    <s v="Privé"/>
    <n v="23"/>
    <n v="15"/>
  </r>
  <r>
    <x v="0"/>
    <x v="1"/>
    <x v="0"/>
    <x v="0"/>
    <s v="1 Agriculture, sylviculture et pêche"/>
    <n v="1"/>
    <x v="1"/>
    <x v="0"/>
    <s v="Privé"/>
    <n v="26"/>
    <n v="2"/>
  </r>
  <r>
    <x v="0"/>
    <x v="1"/>
    <x v="0"/>
    <x v="0"/>
    <s v="1 Agriculture, sylviculture et pêche"/>
    <n v="2"/>
    <x v="3"/>
    <x v="1"/>
    <s v="Privé"/>
    <n v="71"/>
    <n v="3"/>
  </r>
  <r>
    <x v="0"/>
    <x v="1"/>
    <x v="0"/>
    <x v="1"/>
    <s v="7 Autres activités de services (culture, sport, associations, services personnels,…)"/>
    <n v="1"/>
    <x v="0"/>
    <x v="0"/>
    <s v="Privé"/>
    <n v="5932"/>
    <n v="3415"/>
  </r>
  <r>
    <x v="0"/>
    <x v="1"/>
    <x v="0"/>
    <x v="1"/>
    <s v="7 Autres activités de services (culture, sport, associations, services personnels,…)"/>
    <n v="1"/>
    <x v="0"/>
    <x v="0"/>
    <s v="Public"/>
    <n v="308"/>
    <n v="156"/>
  </r>
  <r>
    <x v="0"/>
    <x v="1"/>
    <x v="0"/>
    <x v="1"/>
    <s v="7 Autres activités de services (culture, sport, associations, services personnels,…)"/>
    <n v="1"/>
    <x v="1"/>
    <x v="0"/>
    <s v="Privé"/>
    <n v="4878"/>
    <n v="371"/>
  </r>
  <r>
    <x v="0"/>
    <x v="1"/>
    <x v="0"/>
    <x v="1"/>
    <s v="7 Autres activités de services (culture, sport, associations, services personnels,…)"/>
    <n v="1"/>
    <x v="1"/>
    <x v="0"/>
    <s v="Public"/>
    <n v="585"/>
    <n v="43"/>
  </r>
  <r>
    <x v="0"/>
    <x v="1"/>
    <x v="0"/>
    <x v="1"/>
    <s v="7 Autres activités de services (culture, sport, associations, services personnels,…)"/>
    <n v="1"/>
    <x v="2"/>
    <x v="0"/>
    <s v="Privé"/>
    <n v="4848"/>
    <n v="745"/>
  </r>
  <r>
    <x v="0"/>
    <x v="1"/>
    <x v="0"/>
    <x v="1"/>
    <s v="7 Autres activités de services (culture, sport, associations, services personnels,…)"/>
    <n v="1"/>
    <x v="2"/>
    <x v="0"/>
    <s v="Public"/>
    <n v="440"/>
    <n v="66"/>
  </r>
  <r>
    <x v="0"/>
    <x v="1"/>
    <x v="0"/>
    <x v="1"/>
    <s v="7 Autres activités de services (culture, sport, associations, services personnels,…)"/>
    <n v="2"/>
    <x v="3"/>
    <x v="1"/>
    <s v="Privé"/>
    <n v="6106"/>
    <n v="208"/>
  </r>
  <r>
    <x v="0"/>
    <x v="1"/>
    <x v="0"/>
    <x v="1"/>
    <s v="7 Autres activités de services (culture, sport, associations, services personnels,…)"/>
    <n v="2"/>
    <x v="3"/>
    <x v="1"/>
    <s v="Public"/>
    <n v="953"/>
    <n v="33"/>
  </r>
  <r>
    <x v="0"/>
    <x v="1"/>
    <x v="0"/>
    <x v="1"/>
    <s v="7 Autres activités de services (culture, sport, associations, services personnels,…)"/>
    <n v="3"/>
    <x v="4"/>
    <x v="2"/>
    <s v="Privé"/>
    <n v="2526"/>
    <n v="40"/>
  </r>
  <r>
    <x v="0"/>
    <x v="1"/>
    <x v="0"/>
    <x v="1"/>
    <s v="7 Autres activités de services (culture, sport, associations, services personnels,…)"/>
    <n v="3"/>
    <x v="4"/>
    <x v="2"/>
    <s v="Public"/>
    <n v="367"/>
    <n v="5"/>
  </r>
  <r>
    <x v="0"/>
    <x v="1"/>
    <x v="0"/>
    <x v="1"/>
    <s v="7 Autres activités de services (culture, sport, associations, services personnels,…)"/>
    <n v="4"/>
    <x v="5"/>
    <x v="3"/>
    <s v="Privé"/>
    <n v="2773"/>
    <n v="21"/>
  </r>
  <r>
    <x v="0"/>
    <x v="1"/>
    <x v="0"/>
    <x v="1"/>
    <s v="7 Autres activités de services (culture, sport, associations, services personnels,…)"/>
    <n v="4"/>
    <x v="5"/>
    <x v="3"/>
    <s v="Public"/>
    <n v="933"/>
    <n v="8"/>
  </r>
  <r>
    <x v="0"/>
    <x v="1"/>
    <x v="0"/>
    <x v="1"/>
    <s v="7 Autres activités de services (culture, sport, associations, services personnels,…)"/>
    <n v="4"/>
    <x v="6"/>
    <x v="3"/>
    <s v="Privé"/>
    <n v="1387"/>
    <n v="5"/>
  </r>
  <r>
    <x v="0"/>
    <x v="1"/>
    <x v="0"/>
    <x v="1"/>
    <s v="7 Autres activités de services (culture, sport, associations, services personnels,…)"/>
    <n v="4"/>
    <x v="6"/>
    <x v="3"/>
    <s v="Public"/>
    <n v="905"/>
    <n v="3"/>
  </r>
  <r>
    <x v="0"/>
    <x v="1"/>
    <x v="0"/>
    <x v="1"/>
    <s v="7 Autres activités de services (culture, sport, associations, services personnels,…)"/>
    <n v="4"/>
    <x v="7"/>
    <x v="3"/>
    <s v="Public"/>
    <n v="554"/>
    <n v="1"/>
  </r>
  <r>
    <x v="0"/>
    <x v="1"/>
    <x v="0"/>
    <x v="2"/>
    <s v="2 Industrie manufacturière, industries extractives et autres"/>
    <n v="1"/>
    <x v="0"/>
    <x v="0"/>
    <s v="Privé"/>
    <n v="1361"/>
    <n v="717"/>
  </r>
  <r>
    <x v="0"/>
    <x v="1"/>
    <x v="0"/>
    <x v="2"/>
    <s v="2 Industrie manufacturière, industries extractives et autres"/>
    <n v="1"/>
    <x v="1"/>
    <x v="0"/>
    <s v="Privé"/>
    <n v="2014"/>
    <n v="143"/>
  </r>
  <r>
    <x v="0"/>
    <x v="1"/>
    <x v="0"/>
    <x v="2"/>
    <s v="2 Industrie manufacturière, industries extractives et autres"/>
    <n v="1"/>
    <x v="2"/>
    <x v="0"/>
    <s v="Privé"/>
    <n v="1528"/>
    <n v="237"/>
  </r>
  <r>
    <x v="0"/>
    <x v="1"/>
    <x v="0"/>
    <x v="2"/>
    <s v="2 Industrie manufacturière, industries extractives et autres"/>
    <n v="2"/>
    <x v="3"/>
    <x v="1"/>
    <s v="Privé"/>
    <n v="3602"/>
    <n v="115"/>
  </r>
  <r>
    <x v="0"/>
    <x v="1"/>
    <x v="0"/>
    <x v="2"/>
    <s v="2 Industrie manufacturière, industries extractives et autres"/>
    <n v="2"/>
    <x v="3"/>
    <x v="1"/>
    <s v="Public"/>
    <n v="48"/>
    <n v="1"/>
  </r>
  <r>
    <x v="0"/>
    <x v="1"/>
    <x v="0"/>
    <x v="2"/>
    <s v="2 Industrie manufacturière, industries extractives et autres"/>
    <n v="3"/>
    <x v="4"/>
    <x v="2"/>
    <s v="Privé"/>
    <n v="2530"/>
    <n v="39"/>
  </r>
  <r>
    <x v="0"/>
    <x v="1"/>
    <x v="0"/>
    <x v="2"/>
    <s v="2 Industrie manufacturière, industries extractives et autres"/>
    <n v="3"/>
    <x v="4"/>
    <x v="2"/>
    <s v="Public"/>
    <n v="305"/>
    <n v="4"/>
  </r>
  <r>
    <x v="0"/>
    <x v="1"/>
    <x v="0"/>
    <x v="2"/>
    <s v="2 Industrie manufacturière, industries extractives et autres"/>
    <n v="4"/>
    <x v="5"/>
    <x v="3"/>
    <s v="Privé"/>
    <n v="2996"/>
    <n v="21"/>
  </r>
  <r>
    <x v="0"/>
    <x v="1"/>
    <x v="0"/>
    <x v="2"/>
    <s v="2 Industrie manufacturière, industries extractives et autres"/>
    <n v="4"/>
    <x v="5"/>
    <x v="3"/>
    <s v="Public"/>
    <n v="455"/>
    <n v="3"/>
  </r>
  <r>
    <x v="0"/>
    <x v="1"/>
    <x v="0"/>
    <x v="2"/>
    <s v="2 Industrie manufacturière, industries extractives et autres"/>
    <n v="4"/>
    <x v="8"/>
    <x v="3"/>
    <s v="Privé"/>
    <n v="3159"/>
    <n v="2"/>
  </r>
  <r>
    <x v="0"/>
    <x v="1"/>
    <x v="0"/>
    <x v="2"/>
    <s v="2 Industrie manufacturière, industries extractives et autres"/>
    <n v="4"/>
    <x v="8"/>
    <x v="3"/>
    <s v="Public"/>
    <n v="1071"/>
    <n v="1"/>
  </r>
  <r>
    <x v="0"/>
    <x v="1"/>
    <x v="0"/>
    <x v="2"/>
    <s v="2 Industrie manufacturière, industries extractives et autres"/>
    <n v="4"/>
    <x v="6"/>
    <x v="3"/>
    <s v="Privé"/>
    <n v="7550"/>
    <n v="23"/>
  </r>
  <r>
    <x v="0"/>
    <x v="1"/>
    <x v="0"/>
    <x v="2"/>
    <s v="2 Industrie manufacturière, industries extractives et autres"/>
    <n v="4"/>
    <x v="6"/>
    <x v="3"/>
    <s v="Public"/>
    <n v="905"/>
    <n v="3"/>
  </r>
  <r>
    <x v="0"/>
    <x v="1"/>
    <x v="0"/>
    <x v="2"/>
    <s v="2 Industrie manufacturière, industries extractives et autres"/>
    <n v="4"/>
    <x v="7"/>
    <x v="3"/>
    <s v="Privé"/>
    <n v="2844"/>
    <n v="4"/>
  </r>
  <r>
    <x v="0"/>
    <x v="1"/>
    <x v="0"/>
    <x v="2"/>
    <s v="2 Industrie manufacturière, industries extractives et autres"/>
    <n v="4"/>
    <x v="7"/>
    <x v="3"/>
    <s v="Public"/>
    <n v="1334"/>
    <n v="2"/>
  </r>
  <r>
    <x v="0"/>
    <x v="1"/>
    <x v="0"/>
    <x v="3"/>
    <s v="3 Construction"/>
    <n v="1"/>
    <x v="0"/>
    <x v="0"/>
    <s v="Privé"/>
    <n v="1978"/>
    <n v="1125"/>
  </r>
  <r>
    <x v="0"/>
    <x v="1"/>
    <x v="0"/>
    <x v="3"/>
    <s v="3 Construction"/>
    <n v="1"/>
    <x v="1"/>
    <x v="0"/>
    <s v="Privé"/>
    <n v="2082"/>
    <n v="153"/>
  </r>
  <r>
    <x v="0"/>
    <x v="1"/>
    <x v="0"/>
    <x v="3"/>
    <s v="3 Construction"/>
    <n v="1"/>
    <x v="1"/>
    <x v="0"/>
    <s v="Public"/>
    <n v="12"/>
    <n v="1"/>
  </r>
  <r>
    <x v="0"/>
    <x v="1"/>
    <x v="0"/>
    <x v="3"/>
    <s v="3 Construction"/>
    <n v="1"/>
    <x v="2"/>
    <x v="0"/>
    <s v="Privé"/>
    <n v="1599"/>
    <n v="244"/>
  </r>
  <r>
    <x v="0"/>
    <x v="1"/>
    <x v="0"/>
    <x v="3"/>
    <s v="3 Construction"/>
    <n v="2"/>
    <x v="3"/>
    <x v="1"/>
    <s v="Privé"/>
    <n v="2828"/>
    <n v="96"/>
  </r>
  <r>
    <x v="0"/>
    <x v="1"/>
    <x v="0"/>
    <x v="3"/>
    <s v="3 Construction"/>
    <n v="2"/>
    <x v="3"/>
    <x v="1"/>
    <s v="Public"/>
    <n v="28"/>
    <n v="1"/>
  </r>
  <r>
    <x v="0"/>
    <x v="1"/>
    <x v="0"/>
    <x v="3"/>
    <s v="3 Construction"/>
    <n v="3"/>
    <x v="4"/>
    <x v="2"/>
    <s v="Privé"/>
    <n v="1496"/>
    <n v="23"/>
  </r>
  <r>
    <x v="0"/>
    <x v="1"/>
    <x v="0"/>
    <x v="3"/>
    <s v="3 Construction"/>
    <n v="3"/>
    <x v="4"/>
    <x v="2"/>
    <s v="Public"/>
    <n v="158"/>
    <n v="2"/>
  </r>
  <r>
    <x v="0"/>
    <x v="1"/>
    <x v="0"/>
    <x v="3"/>
    <s v="3 Construction"/>
    <n v="4"/>
    <x v="5"/>
    <x v="3"/>
    <s v="Privé"/>
    <n v="1533"/>
    <n v="10"/>
  </r>
  <r>
    <x v="0"/>
    <x v="1"/>
    <x v="0"/>
    <x v="3"/>
    <s v="3 Construction"/>
    <n v="4"/>
    <x v="5"/>
    <x v="3"/>
    <s v="Public"/>
    <n v="189"/>
    <n v="1"/>
  </r>
  <r>
    <x v="0"/>
    <x v="1"/>
    <x v="0"/>
    <x v="3"/>
    <s v="3 Construction"/>
    <n v="4"/>
    <x v="8"/>
    <x v="3"/>
    <s v="Privé"/>
    <n v="2689"/>
    <n v="2"/>
  </r>
  <r>
    <x v="0"/>
    <x v="1"/>
    <x v="0"/>
    <x v="3"/>
    <s v="3 Construction"/>
    <n v="4"/>
    <x v="6"/>
    <x v="3"/>
    <s v="Privé"/>
    <n v="2626"/>
    <n v="8"/>
  </r>
  <r>
    <x v="0"/>
    <x v="1"/>
    <x v="0"/>
    <x v="3"/>
    <s v="3 Construction"/>
    <n v="4"/>
    <x v="7"/>
    <x v="3"/>
    <s v="Privé"/>
    <n v="1800"/>
    <n v="3"/>
  </r>
  <r>
    <x v="0"/>
    <x v="1"/>
    <x v="0"/>
    <x v="4"/>
    <s v="4 Commerce de gros et de détail, transports, hôtels et restaurants"/>
    <n v="1"/>
    <x v="0"/>
    <x v="0"/>
    <s v="Privé"/>
    <n v="14441"/>
    <n v="7999"/>
  </r>
  <r>
    <x v="0"/>
    <x v="1"/>
    <x v="0"/>
    <x v="4"/>
    <s v="4 Commerce de gros et de détail, transports, hôtels et restaurants"/>
    <n v="1"/>
    <x v="1"/>
    <x v="0"/>
    <s v="Privé"/>
    <n v="13016"/>
    <n v="972"/>
  </r>
  <r>
    <x v="0"/>
    <x v="1"/>
    <x v="0"/>
    <x v="4"/>
    <s v="4 Commerce de gros et de détail, transports, hôtels et restaurants"/>
    <n v="1"/>
    <x v="1"/>
    <x v="0"/>
    <s v="Public"/>
    <n v="755"/>
    <n v="52"/>
  </r>
  <r>
    <x v="0"/>
    <x v="1"/>
    <x v="0"/>
    <x v="4"/>
    <s v="4 Commerce de gros et de détail, transports, hôtels et restaurants"/>
    <n v="1"/>
    <x v="2"/>
    <x v="0"/>
    <s v="Privé"/>
    <n v="12589"/>
    <n v="1943"/>
  </r>
  <r>
    <x v="0"/>
    <x v="1"/>
    <x v="0"/>
    <x v="4"/>
    <s v="4 Commerce de gros et de détail, transports, hôtels et restaurants"/>
    <n v="1"/>
    <x v="2"/>
    <x v="0"/>
    <s v="Public"/>
    <n v="63"/>
    <n v="10"/>
  </r>
  <r>
    <x v="0"/>
    <x v="1"/>
    <x v="0"/>
    <x v="4"/>
    <s v="4 Commerce de gros et de détail, transports, hôtels et restaurants"/>
    <n v="2"/>
    <x v="3"/>
    <x v="1"/>
    <s v="Privé"/>
    <n v="16358"/>
    <n v="549"/>
  </r>
  <r>
    <x v="0"/>
    <x v="1"/>
    <x v="0"/>
    <x v="4"/>
    <s v="4 Commerce de gros et de détail, transports, hôtels et restaurants"/>
    <n v="2"/>
    <x v="3"/>
    <x v="1"/>
    <s v="Public"/>
    <n v="1359"/>
    <n v="49"/>
  </r>
  <r>
    <x v="0"/>
    <x v="1"/>
    <x v="0"/>
    <x v="4"/>
    <s v="4 Commerce de gros et de détail, transports, hôtels et restaurants"/>
    <n v="3"/>
    <x v="4"/>
    <x v="2"/>
    <s v="Privé"/>
    <n v="13355"/>
    <n v="188"/>
  </r>
  <r>
    <x v="0"/>
    <x v="1"/>
    <x v="0"/>
    <x v="4"/>
    <s v="4 Commerce de gros et de détail, transports, hôtels et restaurants"/>
    <n v="3"/>
    <x v="4"/>
    <x v="2"/>
    <s v="Public"/>
    <n v="651"/>
    <n v="9"/>
  </r>
  <r>
    <x v="0"/>
    <x v="1"/>
    <x v="0"/>
    <x v="4"/>
    <s v="4 Commerce de gros et de détail, transports, hôtels et restaurants"/>
    <n v="4"/>
    <x v="5"/>
    <x v="3"/>
    <s v="Privé"/>
    <n v="8214"/>
    <n v="59"/>
  </r>
  <r>
    <x v="0"/>
    <x v="1"/>
    <x v="0"/>
    <x v="4"/>
    <s v="4 Commerce de gros et de détail, transports, hôtels et restaurants"/>
    <n v="4"/>
    <x v="5"/>
    <x v="3"/>
    <s v="Public"/>
    <n v="1284"/>
    <n v="9"/>
  </r>
  <r>
    <x v="0"/>
    <x v="1"/>
    <x v="0"/>
    <x v="4"/>
    <s v="4 Commerce de gros et de détail, transports, hôtels et restaurants"/>
    <n v="4"/>
    <x v="8"/>
    <x v="3"/>
    <s v="Privé"/>
    <n v="8310"/>
    <n v="5"/>
  </r>
  <r>
    <x v="0"/>
    <x v="1"/>
    <x v="0"/>
    <x v="4"/>
    <s v="4 Commerce de gros et de détail, transports, hôtels et restaurants"/>
    <n v="4"/>
    <x v="8"/>
    <x v="3"/>
    <s v="Public"/>
    <n v="11383"/>
    <n v="8"/>
  </r>
  <r>
    <x v="0"/>
    <x v="1"/>
    <x v="0"/>
    <x v="4"/>
    <s v="4 Commerce de gros et de détail, transports, hôtels et restaurants"/>
    <n v="4"/>
    <x v="6"/>
    <x v="3"/>
    <s v="Privé"/>
    <n v="12084"/>
    <n v="41"/>
  </r>
  <r>
    <x v="0"/>
    <x v="1"/>
    <x v="0"/>
    <x v="4"/>
    <s v="4 Commerce de gros et de détail, transports, hôtels et restaurants"/>
    <n v="4"/>
    <x v="6"/>
    <x v="3"/>
    <s v="Public"/>
    <n v="3823"/>
    <n v="13"/>
  </r>
  <r>
    <x v="0"/>
    <x v="1"/>
    <x v="0"/>
    <x v="4"/>
    <s v="4 Commerce de gros et de détail, transports, hôtels et restaurants"/>
    <n v="4"/>
    <x v="7"/>
    <x v="3"/>
    <s v="Privé"/>
    <n v="1372"/>
    <n v="2"/>
  </r>
  <r>
    <x v="0"/>
    <x v="1"/>
    <x v="0"/>
    <x v="4"/>
    <s v="4 Commerce de gros et de détail, transports, hôtels et restaurants"/>
    <n v="4"/>
    <x v="7"/>
    <x v="3"/>
    <s v="Public"/>
    <n v="2934"/>
    <n v="4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87"/>
    <n v="831"/>
  </r>
  <r>
    <x v="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3"/>
  </r>
  <r>
    <x v="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28"/>
    <n v="133"/>
  </r>
  <r>
    <x v="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2"/>
    <n v="6"/>
  </r>
  <r>
    <x v="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28"/>
    <n v="174"/>
  </r>
  <r>
    <x v="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6"/>
  </r>
  <r>
    <x v="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60"/>
    <n v="105"/>
  </r>
  <r>
    <x v="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98"/>
    <n v="3"/>
  </r>
  <r>
    <x v="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114"/>
    <n v="32"/>
  </r>
  <r>
    <x v="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3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4033"/>
    <n v="27"/>
  </r>
  <r>
    <x v="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635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68"/>
    <n v="3"/>
  </r>
  <r>
    <x v="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54"/>
    <n v="15"/>
  </r>
  <r>
    <x v="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499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355"/>
    <n v="2"/>
  </r>
  <r>
    <x v="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96"/>
    <n v="2"/>
  </r>
  <r>
    <x v="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24"/>
    <n v="735"/>
  </r>
  <r>
    <x v="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684"/>
    <n v="205"/>
  </r>
  <r>
    <x v="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66"/>
    <n v="267"/>
  </r>
  <r>
    <x v="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4127"/>
    <n v="137"/>
  </r>
  <r>
    <x v="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39"/>
    <n v="45"/>
  </r>
  <r>
    <x v="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0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837"/>
    <n v="42"/>
  </r>
  <r>
    <x v="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4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586"/>
    <n v="12"/>
  </r>
  <r>
    <x v="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9"/>
    <n v="1"/>
  </r>
  <r>
    <x v="0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045"/>
    <n v="29"/>
  </r>
  <r>
    <x v="0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315"/>
    <n v="19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1024"/>
    <n v="654"/>
  </r>
  <r>
    <x v="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77"/>
    <n v="29"/>
  </r>
  <r>
    <x v="0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57"/>
    <n v="72"/>
  </r>
  <r>
    <x v="0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88"/>
    <n v="27"/>
  </r>
  <r>
    <x v="0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99"/>
    <n v="13"/>
  </r>
  <r>
    <x v="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46"/>
    <n v="4465"/>
  </r>
  <r>
    <x v="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7"/>
    <n v="7"/>
  </r>
  <r>
    <x v="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07"/>
    <n v="440"/>
  </r>
  <r>
    <x v="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48"/>
    <n v="3"/>
  </r>
  <r>
    <x v="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30"/>
    <n v="735"/>
  </r>
  <r>
    <x v="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314"/>
    <n v="362"/>
  </r>
  <r>
    <x v="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245"/>
    <n v="7"/>
  </r>
  <r>
    <x v="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9137"/>
    <n v="131"/>
  </r>
  <r>
    <x v="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27"/>
    <n v="7"/>
  </r>
  <r>
    <x v="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522"/>
    <n v="63"/>
  </r>
  <r>
    <x v="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660"/>
    <n v="5"/>
  </r>
  <r>
    <x v="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618"/>
    <n v="8"/>
  </r>
  <r>
    <x v="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8205"/>
    <n v="28"/>
  </r>
  <r>
    <x v="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1766"/>
    <n v="6"/>
  </r>
  <r>
    <x v="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6237"/>
    <n v="8"/>
  </r>
  <r>
    <x v="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764"/>
    <n v="3"/>
  </r>
  <r>
    <x v="0"/>
    <x v="1"/>
    <x v="0"/>
    <x v="9"/>
    <s v="6 Administration publique, défense, enseignement, santé humaine et action sociale"/>
    <n v="1"/>
    <x v="0"/>
    <x v="0"/>
    <s v="Privé"/>
    <n v="2267"/>
    <n v="1252"/>
  </r>
  <r>
    <x v="0"/>
    <x v="1"/>
    <x v="0"/>
    <x v="9"/>
    <s v="6 Administration publique, défense, enseignement, santé humaine et action sociale"/>
    <n v="1"/>
    <x v="0"/>
    <x v="0"/>
    <s v="Public"/>
    <n v="605"/>
    <n v="264"/>
  </r>
  <r>
    <x v="0"/>
    <x v="1"/>
    <x v="0"/>
    <x v="9"/>
    <s v="6 Administration publique, défense, enseignement, santé humaine et action sociale"/>
    <n v="1"/>
    <x v="1"/>
    <x v="0"/>
    <s v="Privé"/>
    <n v="4918"/>
    <n v="350"/>
  </r>
  <r>
    <x v="0"/>
    <x v="1"/>
    <x v="0"/>
    <x v="9"/>
    <s v="6 Administration publique, défense, enseignement, santé humaine et action sociale"/>
    <n v="1"/>
    <x v="1"/>
    <x v="0"/>
    <s v="Public"/>
    <n v="3932"/>
    <n v="266"/>
  </r>
  <r>
    <x v="0"/>
    <x v="1"/>
    <x v="0"/>
    <x v="9"/>
    <s v="6 Administration publique, défense, enseignement, santé humaine et action sociale"/>
    <n v="1"/>
    <x v="2"/>
    <x v="0"/>
    <s v="Privé"/>
    <n v="2607"/>
    <n v="392"/>
  </r>
  <r>
    <x v="0"/>
    <x v="1"/>
    <x v="0"/>
    <x v="9"/>
    <s v="6 Administration publique, défense, enseignement, santé humaine et action sociale"/>
    <n v="1"/>
    <x v="2"/>
    <x v="0"/>
    <s v="Public"/>
    <n v="1037"/>
    <n v="154"/>
  </r>
  <r>
    <x v="0"/>
    <x v="1"/>
    <x v="0"/>
    <x v="9"/>
    <s v="6 Administration publique, défense, enseignement, santé humaine et action sociale"/>
    <n v="2"/>
    <x v="3"/>
    <x v="1"/>
    <s v="Privé"/>
    <n v="9167"/>
    <n v="312"/>
  </r>
  <r>
    <x v="0"/>
    <x v="1"/>
    <x v="0"/>
    <x v="9"/>
    <s v="6 Administration publique, défense, enseignement, santé humaine et action sociale"/>
    <n v="2"/>
    <x v="3"/>
    <x v="1"/>
    <s v="Public"/>
    <n v="16111"/>
    <n v="512"/>
  </r>
  <r>
    <x v="0"/>
    <x v="1"/>
    <x v="0"/>
    <x v="9"/>
    <s v="6 Administration publique, défense, enseignement, santé humaine et action sociale"/>
    <n v="3"/>
    <x v="4"/>
    <x v="2"/>
    <s v="Privé"/>
    <n v="7503"/>
    <n v="111"/>
  </r>
  <r>
    <x v="0"/>
    <x v="1"/>
    <x v="0"/>
    <x v="9"/>
    <s v="6 Administration publique, défense, enseignement, santé humaine et action sociale"/>
    <n v="3"/>
    <x v="4"/>
    <x v="2"/>
    <s v="Public"/>
    <n v="13994"/>
    <n v="193"/>
  </r>
  <r>
    <x v="0"/>
    <x v="1"/>
    <x v="0"/>
    <x v="9"/>
    <s v="6 Administration publique, défense, enseignement, santé humaine et action sociale"/>
    <n v="4"/>
    <x v="5"/>
    <x v="3"/>
    <s v="Privé"/>
    <n v="6220"/>
    <n v="44"/>
  </r>
  <r>
    <x v="0"/>
    <x v="1"/>
    <x v="0"/>
    <x v="9"/>
    <s v="6 Administration publique, défense, enseignement, santé humaine et action sociale"/>
    <n v="4"/>
    <x v="5"/>
    <x v="3"/>
    <s v="Public"/>
    <n v="19428"/>
    <n v="139"/>
  </r>
  <r>
    <x v="0"/>
    <x v="1"/>
    <x v="0"/>
    <x v="9"/>
    <s v="6 Administration publique, défense, enseignement, santé humaine et action sociale"/>
    <n v="4"/>
    <x v="8"/>
    <x v="3"/>
    <s v="Privé"/>
    <n v="2975"/>
    <n v="1"/>
  </r>
  <r>
    <x v="0"/>
    <x v="1"/>
    <x v="0"/>
    <x v="9"/>
    <s v="6 Administration publique, défense, enseignement, santé humaine et action sociale"/>
    <n v="4"/>
    <x v="8"/>
    <x v="3"/>
    <s v="Public"/>
    <n v="75183"/>
    <n v="37"/>
  </r>
  <r>
    <x v="0"/>
    <x v="1"/>
    <x v="0"/>
    <x v="9"/>
    <s v="6 Administration publique, défense, enseignement, santé humaine et action sociale"/>
    <n v="4"/>
    <x v="6"/>
    <x v="3"/>
    <s v="Privé"/>
    <n v="8573"/>
    <n v="28"/>
  </r>
  <r>
    <x v="0"/>
    <x v="1"/>
    <x v="0"/>
    <x v="9"/>
    <s v="6 Administration publique, défense, enseignement, santé humaine et action sociale"/>
    <n v="4"/>
    <x v="6"/>
    <x v="3"/>
    <s v="Public"/>
    <n v="24266"/>
    <n v="77"/>
  </r>
  <r>
    <x v="0"/>
    <x v="1"/>
    <x v="0"/>
    <x v="9"/>
    <s v="6 Administration publique, défense, enseignement, santé humaine et action sociale"/>
    <n v="4"/>
    <x v="7"/>
    <x v="3"/>
    <s v="Privé"/>
    <n v="4350"/>
    <n v="6"/>
  </r>
  <r>
    <x v="0"/>
    <x v="1"/>
    <x v="0"/>
    <x v="9"/>
    <s v="6 Administration publique, défense, enseignement, santé humaine et action sociale"/>
    <n v="4"/>
    <x v="7"/>
    <x v="3"/>
    <s v="Public"/>
    <n v="29096"/>
    <n v="42"/>
  </r>
  <r>
    <x v="0"/>
    <x v="1"/>
    <x v="1"/>
    <x v="0"/>
    <s v="1 Agriculture, sylviculture et pêche"/>
    <n v="1"/>
    <x v="0"/>
    <x v="0"/>
    <s v="Privé"/>
    <n v="3004"/>
    <n v="2916"/>
  </r>
  <r>
    <x v="0"/>
    <x v="1"/>
    <x v="1"/>
    <x v="0"/>
    <s v="1 Agriculture, sylviculture et pêche"/>
    <n v="1"/>
    <x v="1"/>
    <x v="0"/>
    <s v="Privé"/>
    <n v="1813"/>
    <n v="135"/>
  </r>
  <r>
    <x v="0"/>
    <x v="1"/>
    <x v="1"/>
    <x v="0"/>
    <s v="1 Agriculture, sylviculture et pêche"/>
    <n v="1"/>
    <x v="2"/>
    <x v="0"/>
    <s v="Privé"/>
    <n v="2012"/>
    <n v="309"/>
  </r>
  <r>
    <x v="0"/>
    <x v="1"/>
    <x v="1"/>
    <x v="0"/>
    <s v="1 Agriculture, sylviculture et pêche"/>
    <n v="2"/>
    <x v="3"/>
    <x v="1"/>
    <s v="Privé"/>
    <n v="1715"/>
    <n v="62"/>
  </r>
  <r>
    <x v="0"/>
    <x v="1"/>
    <x v="1"/>
    <x v="0"/>
    <s v="1 Agriculture, sylviculture et pêche"/>
    <n v="3"/>
    <x v="4"/>
    <x v="2"/>
    <s v="Privé"/>
    <n v="419"/>
    <n v="7"/>
  </r>
  <r>
    <x v="0"/>
    <x v="1"/>
    <x v="1"/>
    <x v="0"/>
    <s v="1 Agriculture, sylviculture et pêche"/>
    <n v="4"/>
    <x v="5"/>
    <x v="3"/>
    <s v="Privé"/>
    <n v="586"/>
    <n v="5"/>
  </r>
  <r>
    <x v="0"/>
    <x v="1"/>
    <x v="1"/>
    <x v="0"/>
    <s v="1 Agriculture, sylviculture et pêche"/>
    <n v="4"/>
    <x v="6"/>
    <x v="3"/>
    <s v="Privé"/>
    <n v="236"/>
    <n v="1"/>
  </r>
  <r>
    <x v="0"/>
    <x v="1"/>
    <x v="1"/>
    <x v="1"/>
    <s v="7 Autres activités de services (culture, sport, associations, services personnels,…)"/>
    <n v="1"/>
    <x v="0"/>
    <x v="0"/>
    <s v="Privé"/>
    <n v="15025"/>
    <n v="9006"/>
  </r>
  <r>
    <x v="0"/>
    <x v="1"/>
    <x v="1"/>
    <x v="1"/>
    <s v="7 Autres activités de services (culture, sport, associations, services personnels,…)"/>
    <n v="1"/>
    <x v="0"/>
    <x v="0"/>
    <s v="Public"/>
    <n v="583"/>
    <n v="247"/>
  </r>
  <r>
    <x v="0"/>
    <x v="1"/>
    <x v="1"/>
    <x v="1"/>
    <s v="7 Autres activités de services (culture, sport, associations, services personnels,…)"/>
    <n v="1"/>
    <x v="1"/>
    <x v="0"/>
    <s v="Privé"/>
    <n v="7724"/>
    <n v="589"/>
  </r>
  <r>
    <x v="0"/>
    <x v="1"/>
    <x v="1"/>
    <x v="1"/>
    <s v="7 Autres activités de services (culture, sport, associations, services personnels,…)"/>
    <n v="1"/>
    <x v="1"/>
    <x v="0"/>
    <s v="Public"/>
    <n v="2570"/>
    <n v="183"/>
  </r>
  <r>
    <x v="0"/>
    <x v="1"/>
    <x v="1"/>
    <x v="1"/>
    <s v="7 Autres activités de services (culture, sport, associations, services personnels,…)"/>
    <n v="1"/>
    <x v="2"/>
    <x v="0"/>
    <s v="Privé"/>
    <n v="9016"/>
    <n v="1400"/>
  </r>
  <r>
    <x v="0"/>
    <x v="1"/>
    <x v="1"/>
    <x v="1"/>
    <s v="7 Autres activités de services (culture, sport, associations, services personnels,…)"/>
    <n v="1"/>
    <x v="2"/>
    <x v="0"/>
    <s v="Public"/>
    <n v="1557"/>
    <n v="226"/>
  </r>
  <r>
    <x v="0"/>
    <x v="1"/>
    <x v="1"/>
    <x v="1"/>
    <s v="7 Autres activités de services (culture, sport, associations, services personnels,…)"/>
    <n v="2"/>
    <x v="3"/>
    <x v="1"/>
    <s v="Privé"/>
    <n v="7960"/>
    <n v="271"/>
  </r>
  <r>
    <x v="0"/>
    <x v="1"/>
    <x v="1"/>
    <x v="1"/>
    <s v="7 Autres activités de services (culture, sport, associations, services personnels,…)"/>
    <n v="2"/>
    <x v="3"/>
    <x v="1"/>
    <s v="Public"/>
    <n v="4073"/>
    <n v="133"/>
  </r>
  <r>
    <x v="0"/>
    <x v="1"/>
    <x v="1"/>
    <x v="1"/>
    <s v="7 Autres activités de services (culture, sport, associations, services personnels,…)"/>
    <n v="3"/>
    <x v="4"/>
    <x v="2"/>
    <s v="Privé"/>
    <n v="4548"/>
    <n v="66"/>
  </r>
  <r>
    <x v="0"/>
    <x v="1"/>
    <x v="1"/>
    <x v="1"/>
    <s v="7 Autres activités de services (culture, sport, associations, services personnels,…)"/>
    <n v="3"/>
    <x v="4"/>
    <x v="2"/>
    <s v="Public"/>
    <n v="1727"/>
    <n v="27"/>
  </r>
  <r>
    <x v="0"/>
    <x v="1"/>
    <x v="1"/>
    <x v="1"/>
    <s v="7 Autres activités de services (culture, sport, associations, services personnels,…)"/>
    <n v="4"/>
    <x v="5"/>
    <x v="3"/>
    <s v="Privé"/>
    <n v="2687"/>
    <n v="21"/>
  </r>
  <r>
    <x v="0"/>
    <x v="1"/>
    <x v="1"/>
    <x v="1"/>
    <s v="7 Autres activités de services (culture, sport, associations, services personnels,…)"/>
    <n v="4"/>
    <x v="5"/>
    <x v="3"/>
    <s v="Public"/>
    <n v="779"/>
    <n v="6"/>
  </r>
  <r>
    <x v="0"/>
    <x v="1"/>
    <x v="1"/>
    <x v="1"/>
    <s v="7 Autres activités de services (culture, sport, associations, services personnels,…)"/>
    <n v="4"/>
    <x v="6"/>
    <x v="3"/>
    <s v="Privé"/>
    <n v="1629"/>
    <n v="6"/>
  </r>
  <r>
    <x v="0"/>
    <x v="1"/>
    <x v="1"/>
    <x v="1"/>
    <s v="7 Autres activités de services (culture, sport, associations, services personnels,…)"/>
    <n v="4"/>
    <x v="6"/>
    <x v="3"/>
    <s v="Public"/>
    <n v="2658"/>
    <n v="8"/>
  </r>
  <r>
    <x v="0"/>
    <x v="1"/>
    <x v="1"/>
    <x v="1"/>
    <s v="7 Autres activités de services (culture, sport, associations, services personnels,…)"/>
    <n v="4"/>
    <x v="7"/>
    <x v="3"/>
    <s v="Public"/>
    <n v="759"/>
    <n v="1"/>
  </r>
  <r>
    <x v="0"/>
    <x v="1"/>
    <x v="1"/>
    <x v="2"/>
    <s v="2 Industrie manufacturière, industries extractives et autres"/>
    <n v="1"/>
    <x v="0"/>
    <x v="0"/>
    <s v="Privé"/>
    <n v="12501"/>
    <n v="6081"/>
  </r>
  <r>
    <x v="0"/>
    <x v="1"/>
    <x v="1"/>
    <x v="2"/>
    <s v="2 Industrie manufacturière, industries extractives et autres"/>
    <n v="1"/>
    <x v="0"/>
    <x v="0"/>
    <s v="Public"/>
    <n v="92"/>
    <n v="39"/>
  </r>
  <r>
    <x v="0"/>
    <x v="1"/>
    <x v="1"/>
    <x v="2"/>
    <s v="2 Industrie manufacturière, industries extractives et autres"/>
    <n v="1"/>
    <x v="1"/>
    <x v="0"/>
    <s v="Privé"/>
    <n v="25877"/>
    <n v="1889"/>
  </r>
  <r>
    <x v="0"/>
    <x v="1"/>
    <x v="1"/>
    <x v="2"/>
    <s v="2 Industrie manufacturière, industries extractives et autres"/>
    <n v="1"/>
    <x v="1"/>
    <x v="0"/>
    <s v="Public"/>
    <n v="230"/>
    <n v="17"/>
  </r>
  <r>
    <x v="0"/>
    <x v="1"/>
    <x v="1"/>
    <x v="2"/>
    <s v="2 Industrie manufacturière, industries extractives et autres"/>
    <n v="1"/>
    <x v="2"/>
    <x v="0"/>
    <s v="Privé"/>
    <n v="17045"/>
    <n v="2572"/>
  </r>
  <r>
    <x v="0"/>
    <x v="1"/>
    <x v="1"/>
    <x v="2"/>
    <s v="2 Industrie manufacturière, industries extractives et autres"/>
    <n v="1"/>
    <x v="2"/>
    <x v="0"/>
    <s v="Public"/>
    <n v="113"/>
    <n v="18"/>
  </r>
  <r>
    <x v="0"/>
    <x v="1"/>
    <x v="1"/>
    <x v="2"/>
    <s v="2 Industrie manufacturière, industries extractives et autres"/>
    <n v="2"/>
    <x v="3"/>
    <x v="1"/>
    <s v="Privé"/>
    <n v="54024"/>
    <n v="1723"/>
  </r>
  <r>
    <x v="0"/>
    <x v="1"/>
    <x v="1"/>
    <x v="2"/>
    <s v="2 Industrie manufacturière, industries extractives et autres"/>
    <n v="2"/>
    <x v="3"/>
    <x v="1"/>
    <s v="Public"/>
    <n v="1415"/>
    <n v="42"/>
  </r>
  <r>
    <x v="0"/>
    <x v="1"/>
    <x v="1"/>
    <x v="2"/>
    <s v="2 Industrie manufacturière, industries extractives et autres"/>
    <n v="3"/>
    <x v="4"/>
    <x v="2"/>
    <s v="Privé"/>
    <n v="46645"/>
    <n v="667"/>
  </r>
  <r>
    <x v="0"/>
    <x v="1"/>
    <x v="1"/>
    <x v="2"/>
    <s v="2 Industrie manufacturière, industries extractives et autres"/>
    <n v="3"/>
    <x v="4"/>
    <x v="2"/>
    <s v="Public"/>
    <n v="798"/>
    <n v="12"/>
  </r>
  <r>
    <x v="0"/>
    <x v="1"/>
    <x v="1"/>
    <x v="2"/>
    <s v="2 Industrie manufacturière, industries extractives et autres"/>
    <n v="4"/>
    <x v="5"/>
    <x v="3"/>
    <s v="Privé"/>
    <n v="60511"/>
    <n v="436"/>
  </r>
  <r>
    <x v="0"/>
    <x v="1"/>
    <x v="1"/>
    <x v="2"/>
    <s v="2 Industrie manufacturière, industries extractives et autres"/>
    <n v="4"/>
    <x v="5"/>
    <x v="3"/>
    <s v="Public"/>
    <n v="1839"/>
    <n v="12"/>
  </r>
  <r>
    <x v="0"/>
    <x v="1"/>
    <x v="1"/>
    <x v="2"/>
    <s v="2 Industrie manufacturière, industries extractives et autres"/>
    <n v="4"/>
    <x v="8"/>
    <x v="3"/>
    <s v="Privé"/>
    <n v="64988"/>
    <n v="32"/>
  </r>
  <r>
    <x v="0"/>
    <x v="1"/>
    <x v="1"/>
    <x v="2"/>
    <s v="2 Industrie manufacturière, industries extractives et autres"/>
    <n v="4"/>
    <x v="8"/>
    <x v="3"/>
    <s v="Public"/>
    <n v="1374"/>
    <n v="1"/>
  </r>
  <r>
    <x v="0"/>
    <x v="1"/>
    <x v="1"/>
    <x v="2"/>
    <s v="2 Industrie manufacturière, industries extractives et autres"/>
    <n v="4"/>
    <x v="6"/>
    <x v="3"/>
    <s v="Privé"/>
    <n v="75994"/>
    <n v="250"/>
  </r>
  <r>
    <x v="0"/>
    <x v="1"/>
    <x v="1"/>
    <x v="2"/>
    <s v="2 Industrie manufacturière, industries extractives et autres"/>
    <n v="4"/>
    <x v="6"/>
    <x v="3"/>
    <s v="Public"/>
    <n v="2342"/>
    <n v="8"/>
  </r>
  <r>
    <x v="0"/>
    <x v="1"/>
    <x v="1"/>
    <x v="2"/>
    <s v="2 Industrie manufacturière, industries extractives et autres"/>
    <n v="4"/>
    <x v="7"/>
    <x v="3"/>
    <s v="Privé"/>
    <n v="46202"/>
    <n v="67"/>
  </r>
  <r>
    <x v="0"/>
    <x v="1"/>
    <x v="1"/>
    <x v="2"/>
    <s v="2 Industrie manufacturière, industries extractives et autres"/>
    <n v="4"/>
    <x v="7"/>
    <x v="3"/>
    <s v="Public"/>
    <n v="1394"/>
    <n v="2"/>
  </r>
  <r>
    <x v="0"/>
    <x v="1"/>
    <x v="1"/>
    <x v="3"/>
    <s v="3 Construction"/>
    <n v="1"/>
    <x v="0"/>
    <x v="0"/>
    <s v="Privé"/>
    <n v="21269"/>
    <n v="11665"/>
  </r>
  <r>
    <x v="0"/>
    <x v="1"/>
    <x v="1"/>
    <x v="3"/>
    <s v="3 Construction"/>
    <n v="1"/>
    <x v="0"/>
    <x v="0"/>
    <s v="Public"/>
    <n v="23"/>
    <n v="11"/>
  </r>
  <r>
    <x v="0"/>
    <x v="1"/>
    <x v="1"/>
    <x v="3"/>
    <s v="3 Construction"/>
    <n v="1"/>
    <x v="1"/>
    <x v="0"/>
    <s v="Privé"/>
    <n v="18895"/>
    <n v="1398"/>
  </r>
  <r>
    <x v="0"/>
    <x v="1"/>
    <x v="1"/>
    <x v="3"/>
    <s v="3 Construction"/>
    <n v="1"/>
    <x v="1"/>
    <x v="0"/>
    <s v="Public"/>
    <n v="160"/>
    <n v="11"/>
  </r>
  <r>
    <x v="0"/>
    <x v="1"/>
    <x v="1"/>
    <x v="3"/>
    <s v="3 Construction"/>
    <n v="1"/>
    <x v="2"/>
    <x v="0"/>
    <s v="Privé"/>
    <n v="18920"/>
    <n v="2913"/>
  </r>
  <r>
    <x v="0"/>
    <x v="1"/>
    <x v="1"/>
    <x v="3"/>
    <s v="3 Construction"/>
    <n v="1"/>
    <x v="2"/>
    <x v="0"/>
    <s v="Public"/>
    <n v="38"/>
    <n v="6"/>
  </r>
  <r>
    <x v="0"/>
    <x v="1"/>
    <x v="1"/>
    <x v="3"/>
    <s v="3 Construction"/>
    <n v="2"/>
    <x v="3"/>
    <x v="1"/>
    <s v="Privé"/>
    <n v="28420"/>
    <n v="943"/>
  </r>
  <r>
    <x v="0"/>
    <x v="1"/>
    <x v="1"/>
    <x v="3"/>
    <s v="3 Construction"/>
    <n v="2"/>
    <x v="3"/>
    <x v="1"/>
    <s v="Public"/>
    <n v="441"/>
    <n v="14"/>
  </r>
  <r>
    <x v="0"/>
    <x v="1"/>
    <x v="1"/>
    <x v="3"/>
    <s v="3 Construction"/>
    <n v="3"/>
    <x v="4"/>
    <x v="2"/>
    <s v="Privé"/>
    <n v="14819"/>
    <n v="215"/>
  </r>
  <r>
    <x v="0"/>
    <x v="1"/>
    <x v="1"/>
    <x v="3"/>
    <s v="3 Construction"/>
    <n v="3"/>
    <x v="4"/>
    <x v="2"/>
    <s v="Public"/>
    <n v="359"/>
    <n v="5"/>
  </r>
  <r>
    <x v="0"/>
    <x v="1"/>
    <x v="1"/>
    <x v="3"/>
    <s v="3 Construction"/>
    <n v="4"/>
    <x v="5"/>
    <x v="3"/>
    <s v="Privé"/>
    <n v="12750"/>
    <n v="91"/>
  </r>
  <r>
    <x v="0"/>
    <x v="1"/>
    <x v="1"/>
    <x v="3"/>
    <s v="3 Construction"/>
    <n v="4"/>
    <x v="6"/>
    <x v="3"/>
    <s v="Privé"/>
    <n v="12599"/>
    <n v="43"/>
  </r>
  <r>
    <x v="0"/>
    <x v="1"/>
    <x v="1"/>
    <x v="3"/>
    <s v="3 Construction"/>
    <n v="4"/>
    <x v="7"/>
    <x v="3"/>
    <s v="Privé"/>
    <n v="2060"/>
    <n v="3"/>
  </r>
  <r>
    <x v="0"/>
    <x v="1"/>
    <x v="1"/>
    <x v="4"/>
    <s v="4 Commerce de gros et de détail, transports, hôtels et restaurants"/>
    <n v="1"/>
    <x v="0"/>
    <x v="0"/>
    <s v="Privé"/>
    <n v="72200"/>
    <n v="39021"/>
  </r>
  <r>
    <x v="0"/>
    <x v="1"/>
    <x v="1"/>
    <x v="4"/>
    <s v="4 Commerce de gros et de détail, transports, hôtels et restaurants"/>
    <n v="1"/>
    <x v="0"/>
    <x v="0"/>
    <s v="Public"/>
    <n v="252"/>
    <n v="121"/>
  </r>
  <r>
    <x v="0"/>
    <x v="1"/>
    <x v="1"/>
    <x v="4"/>
    <s v="4 Commerce de gros et de détail, transports, hôtels et restaurants"/>
    <n v="1"/>
    <x v="1"/>
    <x v="0"/>
    <s v="Privé"/>
    <n v="76045"/>
    <n v="5696"/>
  </r>
  <r>
    <x v="0"/>
    <x v="1"/>
    <x v="1"/>
    <x v="4"/>
    <s v="4 Commerce de gros et de détail, transports, hôtels et restaurants"/>
    <n v="1"/>
    <x v="1"/>
    <x v="0"/>
    <s v="Public"/>
    <n v="5717"/>
    <n v="376"/>
  </r>
  <r>
    <x v="0"/>
    <x v="1"/>
    <x v="1"/>
    <x v="4"/>
    <s v="4 Commerce de gros et de détail, transports, hôtels et restaurants"/>
    <n v="1"/>
    <x v="2"/>
    <x v="0"/>
    <s v="Privé"/>
    <n v="71926"/>
    <n v="11011"/>
  </r>
  <r>
    <x v="0"/>
    <x v="1"/>
    <x v="1"/>
    <x v="4"/>
    <s v="4 Commerce de gros et de détail, transports, hôtels et restaurants"/>
    <n v="1"/>
    <x v="2"/>
    <x v="0"/>
    <s v="Public"/>
    <n v="794"/>
    <n v="115"/>
  </r>
  <r>
    <x v="0"/>
    <x v="1"/>
    <x v="1"/>
    <x v="4"/>
    <s v="4 Commerce de gros et de détail, transports, hôtels et restaurants"/>
    <n v="2"/>
    <x v="3"/>
    <x v="1"/>
    <s v="Privé"/>
    <n v="96425"/>
    <n v="3213"/>
  </r>
  <r>
    <x v="0"/>
    <x v="1"/>
    <x v="1"/>
    <x v="4"/>
    <s v="4 Commerce de gros et de détail, transports, hôtels et restaurants"/>
    <n v="2"/>
    <x v="3"/>
    <x v="1"/>
    <s v="Public"/>
    <n v="9057"/>
    <n v="329"/>
  </r>
  <r>
    <x v="0"/>
    <x v="1"/>
    <x v="1"/>
    <x v="4"/>
    <s v="4 Commerce de gros et de détail, transports, hôtels et restaurants"/>
    <n v="3"/>
    <x v="4"/>
    <x v="2"/>
    <s v="Privé"/>
    <n v="53121"/>
    <n v="782"/>
  </r>
  <r>
    <x v="0"/>
    <x v="1"/>
    <x v="1"/>
    <x v="4"/>
    <s v="4 Commerce de gros et de détail, transports, hôtels et restaurants"/>
    <n v="3"/>
    <x v="4"/>
    <x v="2"/>
    <s v="Public"/>
    <n v="3234"/>
    <n v="46"/>
  </r>
  <r>
    <x v="0"/>
    <x v="1"/>
    <x v="1"/>
    <x v="4"/>
    <s v="4 Commerce de gros et de détail, transports, hôtels et restaurants"/>
    <n v="4"/>
    <x v="5"/>
    <x v="3"/>
    <s v="Privé"/>
    <n v="41204"/>
    <n v="303"/>
  </r>
  <r>
    <x v="0"/>
    <x v="1"/>
    <x v="1"/>
    <x v="4"/>
    <s v="4 Commerce de gros et de détail, transports, hôtels et restaurants"/>
    <n v="4"/>
    <x v="5"/>
    <x v="3"/>
    <s v="Public"/>
    <n v="5238"/>
    <n v="36"/>
  </r>
  <r>
    <x v="0"/>
    <x v="1"/>
    <x v="1"/>
    <x v="4"/>
    <s v="4 Commerce de gros et de détail, transports, hôtels et restaurants"/>
    <n v="4"/>
    <x v="8"/>
    <x v="3"/>
    <s v="Privé"/>
    <n v="12146"/>
    <n v="9"/>
  </r>
  <r>
    <x v="0"/>
    <x v="1"/>
    <x v="1"/>
    <x v="4"/>
    <s v="4 Commerce de gros et de détail, transports, hôtels et restaurants"/>
    <n v="4"/>
    <x v="8"/>
    <x v="3"/>
    <s v="Public"/>
    <n v="6611"/>
    <n v="5"/>
  </r>
  <r>
    <x v="0"/>
    <x v="1"/>
    <x v="1"/>
    <x v="4"/>
    <s v="4 Commerce de gros et de détail, transports, hôtels et restaurants"/>
    <n v="4"/>
    <x v="6"/>
    <x v="3"/>
    <s v="Privé"/>
    <n v="30704"/>
    <n v="103"/>
  </r>
  <r>
    <x v="0"/>
    <x v="1"/>
    <x v="1"/>
    <x v="4"/>
    <s v="4 Commerce de gros et de détail, transports, hôtels et restaurants"/>
    <n v="4"/>
    <x v="6"/>
    <x v="3"/>
    <s v="Public"/>
    <n v="11825"/>
    <n v="37"/>
  </r>
  <r>
    <x v="0"/>
    <x v="1"/>
    <x v="1"/>
    <x v="4"/>
    <s v="4 Commerce de gros et de détail, transports, hôtels et restaurants"/>
    <n v="4"/>
    <x v="7"/>
    <x v="3"/>
    <s v="Privé"/>
    <n v="13447"/>
    <n v="20"/>
  </r>
  <r>
    <x v="0"/>
    <x v="1"/>
    <x v="1"/>
    <x v="4"/>
    <s v="4 Commerce de gros et de détail, transports, hôtels et restaurants"/>
    <n v="4"/>
    <x v="7"/>
    <x v="3"/>
    <s v="Public"/>
    <n v="2800"/>
    <n v="4"/>
  </r>
  <r>
    <x v="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37"/>
    <n v="1603"/>
  </r>
  <r>
    <x v="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32"/>
    <n v="282"/>
  </r>
  <r>
    <x v="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51"/>
    <n v="28"/>
  </r>
  <r>
    <x v="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77"/>
    <n v="468"/>
  </r>
  <r>
    <x v="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13"/>
    <n v="31"/>
  </r>
  <r>
    <x v="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864"/>
    <n v="253"/>
  </r>
  <r>
    <x v="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98"/>
    <n v="18"/>
  </r>
  <r>
    <x v="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17"/>
    <n v="84"/>
  </r>
  <r>
    <x v="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91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216"/>
    <n v="40"/>
  </r>
  <r>
    <x v="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53"/>
    <n v="4"/>
  </r>
  <r>
    <x v="0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01"/>
    <n v="2"/>
  </r>
  <r>
    <x v="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897"/>
    <n v="22"/>
  </r>
  <r>
    <x v="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853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883"/>
    <n v="9"/>
  </r>
  <r>
    <x v="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92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5"/>
    <n v="5059"/>
  </r>
  <r>
    <x v="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0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678"/>
    <n v="582"/>
  </r>
  <r>
    <x v="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343"/>
    <n v="1600"/>
  </r>
  <r>
    <x v="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677"/>
    <n v="167"/>
  </r>
  <r>
    <x v="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54"/>
    <n v="45"/>
  </r>
  <r>
    <x v="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89"/>
    <n v="3"/>
  </r>
  <r>
    <x v="0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70"/>
    <n v="33"/>
  </r>
  <r>
    <x v="0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12"/>
    <n v="18"/>
  </r>
  <r>
    <x v="0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601"/>
    <n v="5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665"/>
    <n v="1693"/>
  </r>
  <r>
    <x v="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885"/>
    <n v="69"/>
  </r>
  <r>
    <x v="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1"/>
    <n v="2"/>
  </r>
  <r>
    <x v="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380"/>
    <n v="219"/>
  </r>
  <r>
    <x v="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0"/>
    <n v="3"/>
  </r>
  <r>
    <x v="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43"/>
    <n v="38"/>
  </r>
  <r>
    <x v="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21"/>
    <n v="1"/>
  </r>
  <r>
    <x v="0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28"/>
    <n v="9"/>
  </r>
  <r>
    <x v="0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8"/>
    <n v="1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33"/>
    <n v="12713"/>
  </r>
  <r>
    <x v="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58"/>
    <n v="109"/>
  </r>
  <r>
    <x v="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6541"/>
    <n v="1238"/>
  </r>
  <r>
    <x v="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20"/>
    <n v="51"/>
  </r>
  <r>
    <x v="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120"/>
    <n v="2487"/>
  </r>
  <r>
    <x v="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88"/>
    <n v="56"/>
  </r>
  <r>
    <x v="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3869"/>
    <n v="1060"/>
  </r>
  <r>
    <x v="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574"/>
    <n v="49"/>
  </r>
  <r>
    <x v="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8646"/>
    <n v="561"/>
  </r>
  <r>
    <x v="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54"/>
    <n v="23"/>
  </r>
  <r>
    <x v="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38253"/>
    <n v="271"/>
  </r>
  <r>
    <x v="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77"/>
    <n v="13"/>
  </r>
  <r>
    <x v="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878"/>
    <n v="10"/>
  </r>
  <r>
    <x v="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0481"/>
    <n v="107"/>
  </r>
  <r>
    <x v="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58"/>
    <n v="1"/>
  </r>
  <r>
    <x v="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840"/>
    <n v="18"/>
  </r>
  <r>
    <x v="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23"/>
    <n v="1"/>
  </r>
  <r>
    <x v="0"/>
    <x v="1"/>
    <x v="1"/>
    <x v="9"/>
    <s v="6 Administration publique, défense, enseignement, santé humaine et action sociale"/>
    <n v="1"/>
    <x v="0"/>
    <x v="0"/>
    <s v="Privé"/>
    <n v="8200"/>
    <n v="4877"/>
  </r>
  <r>
    <x v="0"/>
    <x v="1"/>
    <x v="1"/>
    <x v="9"/>
    <s v="6 Administration publique, défense, enseignement, santé humaine et action sociale"/>
    <n v="1"/>
    <x v="0"/>
    <x v="0"/>
    <s v="Public"/>
    <n v="3780"/>
    <n v="1664"/>
  </r>
  <r>
    <x v="0"/>
    <x v="1"/>
    <x v="1"/>
    <x v="9"/>
    <s v="6 Administration publique, défense, enseignement, santé humaine et action sociale"/>
    <n v="1"/>
    <x v="1"/>
    <x v="0"/>
    <s v="Privé"/>
    <n v="12042"/>
    <n v="862"/>
  </r>
  <r>
    <x v="0"/>
    <x v="1"/>
    <x v="1"/>
    <x v="9"/>
    <s v="6 Administration publique, défense, enseignement, santé humaine et action sociale"/>
    <n v="1"/>
    <x v="1"/>
    <x v="0"/>
    <s v="Public"/>
    <n v="22960"/>
    <n v="1581"/>
  </r>
  <r>
    <x v="0"/>
    <x v="1"/>
    <x v="1"/>
    <x v="9"/>
    <s v="6 Administration publique, défense, enseignement, santé humaine et action sociale"/>
    <n v="1"/>
    <x v="2"/>
    <x v="0"/>
    <s v="Privé"/>
    <n v="6400"/>
    <n v="962"/>
  </r>
  <r>
    <x v="0"/>
    <x v="1"/>
    <x v="1"/>
    <x v="9"/>
    <s v="6 Administration publique, défense, enseignement, santé humaine et action sociale"/>
    <n v="1"/>
    <x v="2"/>
    <x v="0"/>
    <s v="Public"/>
    <n v="7859"/>
    <n v="1162"/>
  </r>
  <r>
    <x v="0"/>
    <x v="1"/>
    <x v="1"/>
    <x v="9"/>
    <s v="6 Administration publique, défense, enseignement, santé humaine et action sociale"/>
    <n v="2"/>
    <x v="3"/>
    <x v="1"/>
    <s v="Privé"/>
    <n v="34723"/>
    <n v="1088"/>
  </r>
  <r>
    <x v="0"/>
    <x v="1"/>
    <x v="1"/>
    <x v="9"/>
    <s v="6 Administration publique, défense, enseignement, santé humaine et action sociale"/>
    <n v="2"/>
    <x v="3"/>
    <x v="1"/>
    <s v="Public"/>
    <n v="88184"/>
    <n v="2830"/>
  </r>
  <r>
    <x v="0"/>
    <x v="1"/>
    <x v="1"/>
    <x v="9"/>
    <s v="6 Administration publique, défense, enseignement, santé humaine et action sociale"/>
    <n v="3"/>
    <x v="4"/>
    <x v="2"/>
    <s v="Privé"/>
    <n v="41142"/>
    <n v="586"/>
  </r>
  <r>
    <x v="0"/>
    <x v="1"/>
    <x v="1"/>
    <x v="9"/>
    <s v="6 Administration publique, défense, enseignement, santé humaine et action sociale"/>
    <n v="3"/>
    <x v="4"/>
    <x v="2"/>
    <s v="Public"/>
    <n v="81428"/>
    <n v="1152"/>
  </r>
  <r>
    <x v="0"/>
    <x v="1"/>
    <x v="1"/>
    <x v="9"/>
    <s v="6 Administration publique, défense, enseignement, santé humaine et action sociale"/>
    <n v="4"/>
    <x v="5"/>
    <x v="3"/>
    <s v="Privé"/>
    <n v="35301"/>
    <n v="264"/>
  </r>
  <r>
    <x v="0"/>
    <x v="1"/>
    <x v="1"/>
    <x v="9"/>
    <s v="6 Administration publique, défense, enseignement, santé humaine et action sociale"/>
    <n v="4"/>
    <x v="5"/>
    <x v="3"/>
    <s v="Public"/>
    <n v="79599"/>
    <n v="598"/>
  </r>
  <r>
    <x v="0"/>
    <x v="1"/>
    <x v="1"/>
    <x v="9"/>
    <s v="6 Administration publique, défense, enseignement, santé humaine et action sociale"/>
    <n v="4"/>
    <x v="8"/>
    <x v="3"/>
    <s v="Privé"/>
    <n v="29913"/>
    <n v="17"/>
  </r>
  <r>
    <x v="0"/>
    <x v="1"/>
    <x v="1"/>
    <x v="9"/>
    <s v="6 Administration publique, défense, enseignement, santé humaine et action sociale"/>
    <n v="4"/>
    <x v="8"/>
    <x v="3"/>
    <s v="Public"/>
    <n v="52489"/>
    <n v="27"/>
  </r>
  <r>
    <x v="0"/>
    <x v="1"/>
    <x v="1"/>
    <x v="9"/>
    <s v="6 Administration publique, défense, enseignement, santé humaine et action sociale"/>
    <n v="4"/>
    <x v="6"/>
    <x v="3"/>
    <s v="Privé"/>
    <n v="48293"/>
    <n v="151"/>
  </r>
  <r>
    <x v="0"/>
    <x v="1"/>
    <x v="1"/>
    <x v="9"/>
    <s v="6 Administration publique, défense, enseignement, santé humaine et action sociale"/>
    <n v="4"/>
    <x v="6"/>
    <x v="3"/>
    <s v="Public"/>
    <n v="51230"/>
    <n v="176"/>
  </r>
  <r>
    <x v="0"/>
    <x v="1"/>
    <x v="1"/>
    <x v="9"/>
    <s v="6 Administration publique, défense, enseignement, santé humaine et action sociale"/>
    <n v="4"/>
    <x v="7"/>
    <x v="3"/>
    <s v="Privé"/>
    <n v="46240"/>
    <n v="71"/>
  </r>
  <r>
    <x v="0"/>
    <x v="1"/>
    <x v="1"/>
    <x v="9"/>
    <s v="6 Administration publique, défense, enseignement, santé humaine et action sociale"/>
    <n v="4"/>
    <x v="7"/>
    <x v="3"/>
    <s v="Public"/>
    <n v="37717"/>
    <n v="56"/>
  </r>
  <r>
    <x v="0"/>
    <x v="1"/>
    <x v="2"/>
    <x v="0"/>
    <s v="1 Agriculture, sylviculture et pêche"/>
    <n v="1"/>
    <x v="0"/>
    <x v="0"/>
    <s v="Privé"/>
    <n v="1202"/>
    <n v="895"/>
  </r>
  <r>
    <x v="0"/>
    <x v="1"/>
    <x v="2"/>
    <x v="0"/>
    <s v="1 Agriculture, sylviculture et pêche"/>
    <n v="1"/>
    <x v="1"/>
    <x v="0"/>
    <s v="Privé"/>
    <n v="354"/>
    <n v="27"/>
  </r>
  <r>
    <x v="0"/>
    <x v="1"/>
    <x v="2"/>
    <x v="0"/>
    <s v="1 Agriculture, sylviculture et pêche"/>
    <n v="1"/>
    <x v="2"/>
    <x v="0"/>
    <s v="Privé"/>
    <n v="413"/>
    <n v="66"/>
  </r>
  <r>
    <x v="0"/>
    <x v="1"/>
    <x v="2"/>
    <x v="0"/>
    <s v="1 Agriculture, sylviculture et pêche"/>
    <n v="2"/>
    <x v="3"/>
    <x v="1"/>
    <s v="Privé"/>
    <n v="249"/>
    <n v="9"/>
  </r>
  <r>
    <x v="0"/>
    <x v="1"/>
    <x v="2"/>
    <x v="0"/>
    <s v="1 Agriculture, sylviculture et pêche"/>
    <n v="3"/>
    <x v="4"/>
    <x v="2"/>
    <s v="Privé"/>
    <n v="54"/>
    <n v="1"/>
  </r>
  <r>
    <x v="0"/>
    <x v="1"/>
    <x v="2"/>
    <x v="0"/>
    <s v="1 Agriculture, sylviculture et pêche"/>
    <n v="4"/>
    <x v="5"/>
    <x v="3"/>
    <s v="Privé"/>
    <n v="105"/>
    <n v="1"/>
  </r>
  <r>
    <x v="0"/>
    <x v="1"/>
    <x v="2"/>
    <x v="1"/>
    <s v="7 Autres activités de services (culture, sport, associations, services personnels,…)"/>
    <n v="1"/>
    <x v="0"/>
    <x v="0"/>
    <s v="Privé"/>
    <n v="11913"/>
    <n v="6469"/>
  </r>
  <r>
    <x v="0"/>
    <x v="1"/>
    <x v="2"/>
    <x v="1"/>
    <s v="7 Autres activités de services (culture, sport, associations, services personnels,…)"/>
    <n v="1"/>
    <x v="0"/>
    <x v="0"/>
    <s v="Public"/>
    <n v="447"/>
    <n v="226"/>
  </r>
  <r>
    <x v="0"/>
    <x v="1"/>
    <x v="2"/>
    <x v="1"/>
    <s v="7 Autres activités de services (culture, sport, associations, services personnels,…)"/>
    <n v="1"/>
    <x v="1"/>
    <x v="0"/>
    <s v="Privé"/>
    <n v="4349"/>
    <n v="335"/>
  </r>
  <r>
    <x v="0"/>
    <x v="1"/>
    <x v="2"/>
    <x v="1"/>
    <s v="7 Autres activités de services (culture, sport, associations, services personnels,…)"/>
    <n v="1"/>
    <x v="1"/>
    <x v="0"/>
    <s v="Public"/>
    <n v="627"/>
    <n v="49"/>
  </r>
  <r>
    <x v="0"/>
    <x v="1"/>
    <x v="2"/>
    <x v="1"/>
    <s v="7 Autres activités de services (culture, sport, associations, services personnels,…)"/>
    <n v="1"/>
    <x v="2"/>
    <x v="0"/>
    <s v="Privé"/>
    <n v="6263"/>
    <n v="976"/>
  </r>
  <r>
    <x v="0"/>
    <x v="1"/>
    <x v="2"/>
    <x v="1"/>
    <s v="7 Autres activités de services (culture, sport, associations, services personnels,…)"/>
    <n v="1"/>
    <x v="2"/>
    <x v="0"/>
    <s v="Public"/>
    <n v="555"/>
    <n v="84"/>
  </r>
  <r>
    <x v="0"/>
    <x v="1"/>
    <x v="2"/>
    <x v="1"/>
    <s v="7 Autres activités de services (culture, sport, associations, services personnels,…)"/>
    <n v="2"/>
    <x v="3"/>
    <x v="1"/>
    <s v="Privé"/>
    <n v="4091"/>
    <n v="144"/>
  </r>
  <r>
    <x v="0"/>
    <x v="1"/>
    <x v="2"/>
    <x v="1"/>
    <s v="7 Autres activités de services (culture, sport, associations, services personnels,…)"/>
    <n v="2"/>
    <x v="3"/>
    <x v="1"/>
    <s v="Public"/>
    <n v="877"/>
    <n v="30"/>
  </r>
  <r>
    <x v="0"/>
    <x v="1"/>
    <x v="2"/>
    <x v="1"/>
    <s v="7 Autres activités de services (culture, sport, associations, services personnels,…)"/>
    <n v="3"/>
    <x v="4"/>
    <x v="2"/>
    <s v="Privé"/>
    <n v="2479"/>
    <n v="36"/>
  </r>
  <r>
    <x v="0"/>
    <x v="1"/>
    <x v="2"/>
    <x v="1"/>
    <s v="7 Autres activités de services (culture, sport, associations, services personnels,…)"/>
    <n v="3"/>
    <x v="4"/>
    <x v="2"/>
    <s v="Public"/>
    <n v="600"/>
    <n v="9"/>
  </r>
  <r>
    <x v="0"/>
    <x v="1"/>
    <x v="2"/>
    <x v="1"/>
    <s v="7 Autres activités de services (culture, sport, associations, services personnels,…)"/>
    <n v="4"/>
    <x v="5"/>
    <x v="3"/>
    <s v="Privé"/>
    <n v="1081"/>
    <n v="8"/>
  </r>
  <r>
    <x v="0"/>
    <x v="1"/>
    <x v="2"/>
    <x v="1"/>
    <s v="7 Autres activités de services (culture, sport, associations, services personnels,…)"/>
    <n v="4"/>
    <x v="5"/>
    <x v="3"/>
    <s v="Public"/>
    <n v="608"/>
    <n v="5"/>
  </r>
  <r>
    <x v="0"/>
    <x v="1"/>
    <x v="2"/>
    <x v="1"/>
    <s v="7 Autres activités de services (culture, sport, associations, services personnels,…)"/>
    <n v="4"/>
    <x v="6"/>
    <x v="3"/>
    <s v="Privé"/>
    <n v="467"/>
    <n v="2"/>
  </r>
  <r>
    <x v="0"/>
    <x v="1"/>
    <x v="2"/>
    <x v="1"/>
    <s v="7 Autres activités de services (culture, sport, associations, services personnels,…)"/>
    <n v="4"/>
    <x v="6"/>
    <x v="3"/>
    <s v="Public"/>
    <n v="1536"/>
    <n v="5"/>
  </r>
  <r>
    <x v="0"/>
    <x v="1"/>
    <x v="2"/>
    <x v="2"/>
    <s v="2 Industrie manufacturière, industries extractives et autres"/>
    <n v="1"/>
    <x v="0"/>
    <x v="0"/>
    <s v="Privé"/>
    <n v="5787"/>
    <n v="2863"/>
  </r>
  <r>
    <x v="0"/>
    <x v="1"/>
    <x v="2"/>
    <x v="2"/>
    <s v="2 Industrie manufacturière, industries extractives et autres"/>
    <n v="1"/>
    <x v="0"/>
    <x v="0"/>
    <s v="Public"/>
    <n v="70"/>
    <n v="35"/>
  </r>
  <r>
    <x v="0"/>
    <x v="1"/>
    <x v="2"/>
    <x v="2"/>
    <s v="2 Industrie manufacturière, industries extractives et autres"/>
    <n v="1"/>
    <x v="1"/>
    <x v="0"/>
    <s v="Privé"/>
    <n v="10837"/>
    <n v="792"/>
  </r>
  <r>
    <x v="0"/>
    <x v="1"/>
    <x v="2"/>
    <x v="2"/>
    <s v="2 Industrie manufacturière, industries extractives et autres"/>
    <n v="1"/>
    <x v="1"/>
    <x v="0"/>
    <s v="Public"/>
    <n v="135"/>
    <n v="9"/>
  </r>
  <r>
    <x v="0"/>
    <x v="1"/>
    <x v="2"/>
    <x v="2"/>
    <s v="2 Industrie manufacturière, industries extractives et autres"/>
    <n v="1"/>
    <x v="2"/>
    <x v="0"/>
    <s v="Privé"/>
    <n v="7255"/>
    <n v="1092"/>
  </r>
  <r>
    <x v="0"/>
    <x v="1"/>
    <x v="2"/>
    <x v="2"/>
    <s v="2 Industrie manufacturière, industries extractives et autres"/>
    <n v="1"/>
    <x v="2"/>
    <x v="0"/>
    <s v="Public"/>
    <n v="73"/>
    <n v="11"/>
  </r>
  <r>
    <x v="0"/>
    <x v="1"/>
    <x v="2"/>
    <x v="2"/>
    <s v="2 Industrie manufacturière, industries extractives et autres"/>
    <n v="2"/>
    <x v="3"/>
    <x v="1"/>
    <s v="Privé"/>
    <n v="21325"/>
    <n v="678"/>
  </r>
  <r>
    <x v="0"/>
    <x v="1"/>
    <x v="2"/>
    <x v="2"/>
    <s v="2 Industrie manufacturière, industries extractives et autres"/>
    <n v="2"/>
    <x v="3"/>
    <x v="1"/>
    <s v="Public"/>
    <n v="954"/>
    <n v="31"/>
  </r>
  <r>
    <x v="0"/>
    <x v="1"/>
    <x v="2"/>
    <x v="2"/>
    <s v="2 Industrie manufacturière, industries extractives et autres"/>
    <n v="3"/>
    <x v="4"/>
    <x v="2"/>
    <s v="Privé"/>
    <n v="16798"/>
    <n v="234"/>
  </r>
  <r>
    <x v="0"/>
    <x v="1"/>
    <x v="2"/>
    <x v="2"/>
    <s v="2 Industrie manufacturière, industries extractives et autres"/>
    <n v="3"/>
    <x v="4"/>
    <x v="2"/>
    <s v="Public"/>
    <n v="628"/>
    <n v="9"/>
  </r>
  <r>
    <x v="0"/>
    <x v="1"/>
    <x v="2"/>
    <x v="2"/>
    <s v="2 Industrie manufacturière, industries extractives et autres"/>
    <n v="4"/>
    <x v="5"/>
    <x v="3"/>
    <s v="Privé"/>
    <n v="22604"/>
    <n v="161"/>
  </r>
  <r>
    <x v="0"/>
    <x v="1"/>
    <x v="2"/>
    <x v="2"/>
    <s v="2 Industrie manufacturière, industries extractives et autres"/>
    <n v="4"/>
    <x v="5"/>
    <x v="3"/>
    <s v="Public"/>
    <n v="932"/>
    <n v="7"/>
  </r>
  <r>
    <x v="0"/>
    <x v="1"/>
    <x v="2"/>
    <x v="2"/>
    <s v="2 Industrie manufacturière, industries extractives et autres"/>
    <n v="4"/>
    <x v="8"/>
    <x v="3"/>
    <s v="Privé"/>
    <n v="20403"/>
    <n v="10"/>
  </r>
  <r>
    <x v="0"/>
    <x v="1"/>
    <x v="2"/>
    <x v="2"/>
    <s v="2 Industrie manufacturière, industries extractives et autres"/>
    <n v="4"/>
    <x v="6"/>
    <x v="3"/>
    <s v="Privé"/>
    <n v="23983"/>
    <n v="78"/>
  </r>
  <r>
    <x v="0"/>
    <x v="1"/>
    <x v="2"/>
    <x v="2"/>
    <s v="2 Industrie manufacturière, industries extractives et autres"/>
    <n v="4"/>
    <x v="6"/>
    <x v="3"/>
    <s v="Public"/>
    <n v="4196"/>
    <n v="14"/>
  </r>
  <r>
    <x v="0"/>
    <x v="1"/>
    <x v="2"/>
    <x v="2"/>
    <s v="2 Industrie manufacturière, industries extractives et autres"/>
    <n v="4"/>
    <x v="7"/>
    <x v="3"/>
    <s v="Privé"/>
    <n v="17687"/>
    <n v="25"/>
  </r>
  <r>
    <x v="0"/>
    <x v="1"/>
    <x v="2"/>
    <x v="2"/>
    <s v="2 Industrie manufacturière, industries extractives et autres"/>
    <n v="4"/>
    <x v="7"/>
    <x v="3"/>
    <s v="Public"/>
    <n v="1470"/>
    <n v="2"/>
  </r>
  <r>
    <x v="0"/>
    <x v="1"/>
    <x v="2"/>
    <x v="3"/>
    <s v="3 Construction"/>
    <n v="1"/>
    <x v="0"/>
    <x v="0"/>
    <s v="Privé"/>
    <n v="11336"/>
    <n v="6191"/>
  </r>
  <r>
    <x v="0"/>
    <x v="1"/>
    <x v="2"/>
    <x v="3"/>
    <s v="3 Construction"/>
    <n v="1"/>
    <x v="0"/>
    <x v="0"/>
    <s v="Public"/>
    <n v="14"/>
    <n v="6"/>
  </r>
  <r>
    <x v="0"/>
    <x v="1"/>
    <x v="2"/>
    <x v="3"/>
    <s v="3 Construction"/>
    <n v="1"/>
    <x v="1"/>
    <x v="0"/>
    <s v="Privé"/>
    <n v="10646"/>
    <n v="793"/>
  </r>
  <r>
    <x v="0"/>
    <x v="1"/>
    <x v="2"/>
    <x v="3"/>
    <s v="3 Construction"/>
    <n v="1"/>
    <x v="1"/>
    <x v="0"/>
    <s v="Public"/>
    <n v="77"/>
    <n v="6"/>
  </r>
  <r>
    <x v="0"/>
    <x v="1"/>
    <x v="2"/>
    <x v="3"/>
    <s v="3 Construction"/>
    <n v="1"/>
    <x v="2"/>
    <x v="0"/>
    <s v="Privé"/>
    <n v="10432"/>
    <n v="1598"/>
  </r>
  <r>
    <x v="0"/>
    <x v="1"/>
    <x v="2"/>
    <x v="3"/>
    <s v="3 Construction"/>
    <n v="1"/>
    <x v="2"/>
    <x v="0"/>
    <s v="Public"/>
    <n v="17"/>
    <n v="2"/>
  </r>
  <r>
    <x v="0"/>
    <x v="1"/>
    <x v="2"/>
    <x v="3"/>
    <s v="3 Construction"/>
    <n v="2"/>
    <x v="3"/>
    <x v="1"/>
    <s v="Privé"/>
    <n v="15073"/>
    <n v="509"/>
  </r>
  <r>
    <x v="0"/>
    <x v="1"/>
    <x v="2"/>
    <x v="3"/>
    <s v="3 Construction"/>
    <n v="2"/>
    <x v="3"/>
    <x v="1"/>
    <s v="Public"/>
    <n v="358"/>
    <n v="13"/>
  </r>
  <r>
    <x v="0"/>
    <x v="1"/>
    <x v="2"/>
    <x v="3"/>
    <s v="3 Construction"/>
    <n v="3"/>
    <x v="4"/>
    <x v="2"/>
    <s v="Privé"/>
    <n v="7310"/>
    <n v="106"/>
  </r>
  <r>
    <x v="0"/>
    <x v="1"/>
    <x v="2"/>
    <x v="3"/>
    <s v="3 Construction"/>
    <n v="3"/>
    <x v="4"/>
    <x v="2"/>
    <s v="Public"/>
    <n v="76"/>
    <n v="1"/>
  </r>
  <r>
    <x v="0"/>
    <x v="1"/>
    <x v="2"/>
    <x v="3"/>
    <s v="3 Construction"/>
    <n v="4"/>
    <x v="5"/>
    <x v="3"/>
    <s v="Privé"/>
    <n v="4826"/>
    <n v="34"/>
  </r>
  <r>
    <x v="0"/>
    <x v="1"/>
    <x v="2"/>
    <x v="3"/>
    <s v="3 Construction"/>
    <n v="4"/>
    <x v="5"/>
    <x v="3"/>
    <s v="Public"/>
    <n v="377"/>
    <n v="3"/>
  </r>
  <r>
    <x v="0"/>
    <x v="1"/>
    <x v="2"/>
    <x v="3"/>
    <s v="3 Construction"/>
    <n v="4"/>
    <x v="8"/>
    <x v="3"/>
    <s v="Privé"/>
    <n v="1098"/>
    <n v="1"/>
  </r>
  <r>
    <x v="0"/>
    <x v="1"/>
    <x v="2"/>
    <x v="3"/>
    <s v="3 Construction"/>
    <n v="4"/>
    <x v="6"/>
    <x v="3"/>
    <s v="Privé"/>
    <n v="3774"/>
    <n v="13"/>
  </r>
  <r>
    <x v="0"/>
    <x v="1"/>
    <x v="2"/>
    <x v="3"/>
    <s v="3 Construction"/>
    <n v="4"/>
    <x v="6"/>
    <x v="3"/>
    <s v="Public"/>
    <n v="292"/>
    <n v="1"/>
  </r>
  <r>
    <x v="0"/>
    <x v="1"/>
    <x v="2"/>
    <x v="3"/>
    <s v="3 Construction"/>
    <n v="4"/>
    <x v="7"/>
    <x v="3"/>
    <s v="Privé"/>
    <n v="894"/>
    <n v="1"/>
  </r>
  <r>
    <x v="0"/>
    <x v="1"/>
    <x v="2"/>
    <x v="4"/>
    <s v="4 Commerce de gros et de détail, transports, hôtels et restaurants"/>
    <n v="1"/>
    <x v="0"/>
    <x v="0"/>
    <s v="Privé"/>
    <n v="35257"/>
    <n v="18822"/>
  </r>
  <r>
    <x v="0"/>
    <x v="1"/>
    <x v="2"/>
    <x v="4"/>
    <s v="4 Commerce de gros et de détail, transports, hôtels et restaurants"/>
    <n v="1"/>
    <x v="0"/>
    <x v="0"/>
    <s v="Public"/>
    <n v="446"/>
    <n v="137"/>
  </r>
  <r>
    <x v="0"/>
    <x v="1"/>
    <x v="2"/>
    <x v="4"/>
    <s v="4 Commerce de gros et de détail, transports, hôtels et restaurants"/>
    <n v="1"/>
    <x v="1"/>
    <x v="0"/>
    <s v="Privé"/>
    <n v="30609"/>
    <n v="2293"/>
  </r>
  <r>
    <x v="0"/>
    <x v="1"/>
    <x v="2"/>
    <x v="4"/>
    <s v="4 Commerce de gros et de détail, transports, hôtels et restaurants"/>
    <n v="1"/>
    <x v="1"/>
    <x v="0"/>
    <s v="Public"/>
    <n v="3672"/>
    <n v="282"/>
  </r>
  <r>
    <x v="0"/>
    <x v="1"/>
    <x v="2"/>
    <x v="4"/>
    <s v="4 Commerce de gros et de détail, transports, hôtels et restaurants"/>
    <n v="1"/>
    <x v="2"/>
    <x v="0"/>
    <s v="Privé"/>
    <n v="32341"/>
    <n v="4987"/>
  </r>
  <r>
    <x v="0"/>
    <x v="1"/>
    <x v="2"/>
    <x v="4"/>
    <s v="4 Commerce de gros et de détail, transports, hôtels et restaurants"/>
    <n v="1"/>
    <x v="2"/>
    <x v="0"/>
    <s v="Public"/>
    <n v="2657"/>
    <n v="402"/>
  </r>
  <r>
    <x v="0"/>
    <x v="1"/>
    <x v="2"/>
    <x v="4"/>
    <s v="4 Commerce de gros et de détail, transports, hôtels et restaurants"/>
    <n v="2"/>
    <x v="3"/>
    <x v="1"/>
    <s v="Privé"/>
    <n v="34542"/>
    <n v="1158"/>
  </r>
  <r>
    <x v="0"/>
    <x v="1"/>
    <x v="2"/>
    <x v="4"/>
    <s v="4 Commerce de gros et de détail, transports, hôtels et restaurants"/>
    <n v="2"/>
    <x v="3"/>
    <x v="1"/>
    <s v="Public"/>
    <n v="2221"/>
    <n v="75"/>
  </r>
  <r>
    <x v="0"/>
    <x v="1"/>
    <x v="2"/>
    <x v="4"/>
    <s v="4 Commerce de gros et de détail, transports, hôtels et restaurants"/>
    <n v="3"/>
    <x v="4"/>
    <x v="2"/>
    <s v="Privé"/>
    <n v="15976"/>
    <n v="232"/>
  </r>
  <r>
    <x v="0"/>
    <x v="1"/>
    <x v="2"/>
    <x v="4"/>
    <s v="4 Commerce de gros et de détail, transports, hôtels et restaurants"/>
    <n v="3"/>
    <x v="4"/>
    <x v="2"/>
    <s v="Public"/>
    <n v="1970"/>
    <n v="28"/>
  </r>
  <r>
    <x v="0"/>
    <x v="1"/>
    <x v="2"/>
    <x v="4"/>
    <s v="4 Commerce de gros et de détail, transports, hôtels et restaurants"/>
    <n v="4"/>
    <x v="5"/>
    <x v="3"/>
    <s v="Privé"/>
    <n v="11697"/>
    <n v="88"/>
  </r>
  <r>
    <x v="0"/>
    <x v="1"/>
    <x v="2"/>
    <x v="4"/>
    <s v="4 Commerce de gros et de détail, transports, hôtels et restaurants"/>
    <n v="4"/>
    <x v="5"/>
    <x v="3"/>
    <s v="Public"/>
    <n v="3316"/>
    <n v="23"/>
  </r>
  <r>
    <x v="0"/>
    <x v="1"/>
    <x v="2"/>
    <x v="4"/>
    <s v="4 Commerce de gros et de détail, transports, hôtels et restaurants"/>
    <n v="4"/>
    <x v="8"/>
    <x v="3"/>
    <s v="Privé"/>
    <n v="1250"/>
    <n v="1"/>
  </r>
  <r>
    <x v="0"/>
    <x v="1"/>
    <x v="2"/>
    <x v="4"/>
    <s v="4 Commerce de gros et de détail, transports, hôtels et restaurants"/>
    <n v="4"/>
    <x v="8"/>
    <x v="3"/>
    <s v="Public"/>
    <n v="1094"/>
    <n v="1"/>
  </r>
  <r>
    <x v="0"/>
    <x v="1"/>
    <x v="2"/>
    <x v="4"/>
    <s v="4 Commerce de gros et de détail, transports, hôtels et restaurants"/>
    <n v="4"/>
    <x v="6"/>
    <x v="3"/>
    <s v="Privé"/>
    <n v="9660"/>
    <n v="32"/>
  </r>
  <r>
    <x v="0"/>
    <x v="1"/>
    <x v="2"/>
    <x v="4"/>
    <s v="4 Commerce de gros et de détail, transports, hôtels et restaurants"/>
    <n v="4"/>
    <x v="6"/>
    <x v="3"/>
    <s v="Public"/>
    <n v="6676"/>
    <n v="22"/>
  </r>
  <r>
    <x v="0"/>
    <x v="1"/>
    <x v="2"/>
    <x v="4"/>
    <s v="4 Commerce de gros et de détail, transports, hôtels et restaurants"/>
    <n v="4"/>
    <x v="7"/>
    <x v="3"/>
    <s v="Privé"/>
    <n v="2436"/>
    <n v="4"/>
  </r>
  <r>
    <x v="0"/>
    <x v="1"/>
    <x v="2"/>
    <x v="4"/>
    <s v="4 Commerce de gros et de détail, transports, hôtels et restaurants"/>
    <n v="4"/>
    <x v="7"/>
    <x v="3"/>
    <s v="Public"/>
    <n v="4610"/>
    <n v="6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39"/>
    <n v="673"/>
  </r>
  <r>
    <x v="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23"/>
    <n v="8"/>
  </r>
  <r>
    <x v="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24"/>
    <n v="97"/>
  </r>
  <r>
    <x v="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92"/>
    <n v="22"/>
  </r>
  <r>
    <x v="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8"/>
    <n v="155"/>
  </r>
  <r>
    <x v="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3"/>
    <n v="15"/>
  </r>
  <r>
    <x v="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15"/>
    <n v="74"/>
  </r>
  <r>
    <x v="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1"/>
    <n v="12"/>
  </r>
  <r>
    <x v="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26"/>
    <n v="26"/>
  </r>
  <r>
    <x v="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09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31"/>
    <n v="9"/>
  </r>
  <r>
    <x v="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815"/>
    <n v="6"/>
  </r>
  <r>
    <x v="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305"/>
    <n v="5"/>
  </r>
  <r>
    <x v="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1"/>
    <n v="1"/>
  </r>
  <r>
    <x v="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79"/>
    <n v="3"/>
  </r>
  <r>
    <x v="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11"/>
    <n v="2071"/>
  </r>
  <r>
    <x v="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03"/>
    <n v="224"/>
  </r>
  <r>
    <x v="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93"/>
    <n v="590"/>
  </r>
  <r>
    <x v="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15"/>
    <n v="68"/>
  </r>
  <r>
    <x v="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69"/>
    <n v="2"/>
  </r>
  <r>
    <x v="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09"/>
    <n v="19"/>
  </r>
  <r>
    <x v="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9"/>
    <n v="2"/>
  </r>
  <r>
    <x v="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97"/>
    <n v="11"/>
  </r>
  <r>
    <x v="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1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125"/>
    <n v="1"/>
  </r>
  <r>
    <x v="0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96"/>
    <n v="8"/>
  </r>
  <r>
    <x v="0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44"/>
    <n v="1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372"/>
    <n v="849"/>
  </r>
  <r>
    <x v="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83"/>
    <n v="28"/>
  </r>
  <r>
    <x v="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16"/>
    <n v="70"/>
  </r>
  <r>
    <x v="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16"/>
    <n v="34"/>
  </r>
  <r>
    <x v="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37"/>
    <n v="8"/>
  </r>
  <r>
    <x v="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60"/>
    <n v="2"/>
  </r>
  <r>
    <x v="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2"/>
    <n v="1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27"/>
    <n v="6213"/>
  </r>
  <r>
    <x v="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67"/>
    <n v="35"/>
  </r>
  <r>
    <x v="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5914"/>
    <n v="445"/>
  </r>
  <r>
    <x v="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192"/>
    <n v="13"/>
  </r>
  <r>
    <x v="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880"/>
    <n v="1068"/>
  </r>
  <r>
    <x v="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4"/>
    <n v="6"/>
  </r>
  <r>
    <x v="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0193"/>
    <n v="334"/>
  </r>
  <r>
    <x v="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671"/>
    <n v="21"/>
  </r>
  <r>
    <x v="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1199"/>
    <n v="160"/>
  </r>
  <r>
    <x v="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59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3143"/>
    <n v="94"/>
  </r>
  <r>
    <x v="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1"/>
    <n v="14"/>
  </r>
  <r>
    <x v="0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72"/>
    <n v="1"/>
  </r>
  <r>
    <x v="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9454"/>
    <n v="32"/>
  </r>
  <r>
    <x v="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411"/>
    <n v="8"/>
  </r>
  <r>
    <x v="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3491"/>
    <n v="5"/>
  </r>
  <r>
    <x v="0"/>
    <x v="1"/>
    <x v="2"/>
    <x v="9"/>
    <s v="6 Administration publique, défense, enseignement, santé humaine et action sociale"/>
    <n v="1"/>
    <x v="0"/>
    <x v="0"/>
    <s v="Privé"/>
    <n v="4771"/>
    <n v="2723"/>
  </r>
  <r>
    <x v="0"/>
    <x v="1"/>
    <x v="2"/>
    <x v="9"/>
    <s v="6 Administration publique, défense, enseignement, santé humaine et action sociale"/>
    <n v="1"/>
    <x v="0"/>
    <x v="0"/>
    <s v="Public"/>
    <n v="2218"/>
    <n v="974"/>
  </r>
  <r>
    <x v="0"/>
    <x v="1"/>
    <x v="2"/>
    <x v="9"/>
    <s v="6 Administration publique, défense, enseignement, santé humaine et action sociale"/>
    <n v="1"/>
    <x v="1"/>
    <x v="0"/>
    <s v="Privé"/>
    <n v="10651"/>
    <n v="761"/>
  </r>
  <r>
    <x v="0"/>
    <x v="1"/>
    <x v="2"/>
    <x v="9"/>
    <s v="6 Administration publique, défense, enseignement, santé humaine et action sociale"/>
    <n v="1"/>
    <x v="1"/>
    <x v="0"/>
    <s v="Public"/>
    <n v="17341"/>
    <n v="1211"/>
  </r>
  <r>
    <x v="0"/>
    <x v="1"/>
    <x v="2"/>
    <x v="9"/>
    <s v="6 Administration publique, défense, enseignement, santé humaine et action sociale"/>
    <n v="1"/>
    <x v="2"/>
    <x v="0"/>
    <s v="Privé"/>
    <n v="5465"/>
    <n v="817"/>
  </r>
  <r>
    <x v="0"/>
    <x v="1"/>
    <x v="2"/>
    <x v="9"/>
    <s v="6 Administration publique, défense, enseignement, santé humaine et action sociale"/>
    <n v="1"/>
    <x v="2"/>
    <x v="0"/>
    <s v="Public"/>
    <n v="4970"/>
    <n v="728"/>
  </r>
  <r>
    <x v="0"/>
    <x v="1"/>
    <x v="2"/>
    <x v="9"/>
    <s v="6 Administration publique, défense, enseignement, santé humaine et action sociale"/>
    <n v="2"/>
    <x v="3"/>
    <x v="1"/>
    <s v="Privé"/>
    <n v="24482"/>
    <n v="778"/>
  </r>
  <r>
    <x v="0"/>
    <x v="1"/>
    <x v="2"/>
    <x v="9"/>
    <s v="6 Administration publique, défense, enseignement, santé humaine et action sociale"/>
    <n v="2"/>
    <x v="3"/>
    <x v="1"/>
    <s v="Public"/>
    <n v="48582"/>
    <n v="1612"/>
  </r>
  <r>
    <x v="0"/>
    <x v="1"/>
    <x v="2"/>
    <x v="9"/>
    <s v="6 Administration publique, défense, enseignement, santé humaine et action sociale"/>
    <n v="3"/>
    <x v="4"/>
    <x v="2"/>
    <s v="Privé"/>
    <n v="22671"/>
    <n v="331"/>
  </r>
  <r>
    <x v="0"/>
    <x v="1"/>
    <x v="2"/>
    <x v="9"/>
    <s v="6 Administration publique, défense, enseignement, santé humaine et action sociale"/>
    <n v="3"/>
    <x v="4"/>
    <x v="2"/>
    <s v="Public"/>
    <n v="41802"/>
    <n v="582"/>
  </r>
  <r>
    <x v="0"/>
    <x v="1"/>
    <x v="2"/>
    <x v="9"/>
    <s v="6 Administration publique, défense, enseignement, santé humaine et action sociale"/>
    <n v="4"/>
    <x v="5"/>
    <x v="3"/>
    <s v="Privé"/>
    <n v="15259"/>
    <n v="111"/>
  </r>
  <r>
    <x v="0"/>
    <x v="1"/>
    <x v="2"/>
    <x v="9"/>
    <s v="6 Administration publique, défense, enseignement, santé humaine et action sociale"/>
    <n v="4"/>
    <x v="5"/>
    <x v="3"/>
    <s v="Public"/>
    <n v="64511"/>
    <n v="471"/>
  </r>
  <r>
    <x v="0"/>
    <x v="1"/>
    <x v="2"/>
    <x v="9"/>
    <s v="6 Administration publique, défense, enseignement, santé humaine et action sociale"/>
    <n v="4"/>
    <x v="8"/>
    <x v="3"/>
    <s v="Privé"/>
    <n v="8236"/>
    <n v="6"/>
  </r>
  <r>
    <x v="0"/>
    <x v="1"/>
    <x v="2"/>
    <x v="9"/>
    <s v="6 Administration publique, défense, enseignement, santé humaine et action sociale"/>
    <n v="4"/>
    <x v="8"/>
    <x v="3"/>
    <s v="Public"/>
    <n v="46177"/>
    <n v="25"/>
  </r>
  <r>
    <x v="0"/>
    <x v="1"/>
    <x v="2"/>
    <x v="9"/>
    <s v="6 Administration publique, défense, enseignement, santé humaine et action sociale"/>
    <n v="4"/>
    <x v="6"/>
    <x v="3"/>
    <s v="Privé"/>
    <n v="18486"/>
    <n v="62"/>
  </r>
  <r>
    <x v="0"/>
    <x v="1"/>
    <x v="2"/>
    <x v="9"/>
    <s v="6 Administration publique, défense, enseignement, santé humaine et action sociale"/>
    <n v="4"/>
    <x v="6"/>
    <x v="3"/>
    <s v="Public"/>
    <n v="39975"/>
    <n v="139"/>
  </r>
  <r>
    <x v="0"/>
    <x v="1"/>
    <x v="2"/>
    <x v="9"/>
    <s v="6 Administration publique, défense, enseignement, santé humaine et action sociale"/>
    <n v="4"/>
    <x v="7"/>
    <x v="3"/>
    <s v="Privé"/>
    <n v="15001"/>
    <n v="23"/>
  </r>
  <r>
    <x v="0"/>
    <x v="1"/>
    <x v="2"/>
    <x v="9"/>
    <s v="6 Administration publique, défense, enseignement, santé humaine et action sociale"/>
    <n v="4"/>
    <x v="7"/>
    <x v="3"/>
    <s v="Public"/>
    <n v="24943"/>
    <n v="36"/>
  </r>
  <r>
    <x v="1"/>
    <x v="0"/>
    <x v="0"/>
    <x v="0"/>
    <s v="1 Agriculture, sylviculture et pêche"/>
    <n v="1"/>
    <x v="0"/>
    <x v="0"/>
    <s v="Privé"/>
    <n v="31"/>
    <n v="18"/>
  </r>
  <r>
    <x v="1"/>
    <x v="0"/>
    <x v="0"/>
    <x v="0"/>
    <s v="1 Agriculture, sylviculture et pêche"/>
    <n v="1"/>
    <x v="1"/>
    <x v="0"/>
    <s v="Privé"/>
    <n v="33"/>
    <n v="2"/>
  </r>
  <r>
    <x v="1"/>
    <x v="0"/>
    <x v="0"/>
    <x v="0"/>
    <s v="1 Agriculture, sylviculture et pêche"/>
    <n v="2"/>
    <x v="3"/>
    <x v="1"/>
    <s v="Privé"/>
    <n v="22"/>
    <n v="1"/>
  </r>
  <r>
    <x v="1"/>
    <x v="0"/>
    <x v="0"/>
    <x v="0"/>
    <s v="1 Agriculture, sylviculture et pêche"/>
    <n v="3"/>
    <x v="4"/>
    <x v="2"/>
    <s v="Privé"/>
    <n v="57"/>
    <n v="1"/>
  </r>
  <r>
    <x v="1"/>
    <x v="0"/>
    <x v="0"/>
    <x v="1"/>
    <s v="7 Autres activités de services (culture, sport, associations, services personnels,…)"/>
    <n v="1"/>
    <x v="0"/>
    <x v="0"/>
    <s v="Privé"/>
    <n v="5866"/>
    <n v="3374"/>
  </r>
  <r>
    <x v="1"/>
    <x v="0"/>
    <x v="0"/>
    <x v="1"/>
    <s v="7 Autres activités de services (culture, sport, associations, services personnels,…)"/>
    <n v="1"/>
    <x v="0"/>
    <x v="0"/>
    <s v="Public"/>
    <n v="390"/>
    <n v="189"/>
  </r>
  <r>
    <x v="1"/>
    <x v="0"/>
    <x v="0"/>
    <x v="1"/>
    <s v="7 Autres activités de services (culture, sport, associations, services personnels,…)"/>
    <n v="1"/>
    <x v="1"/>
    <x v="0"/>
    <s v="Privé"/>
    <n v="5034"/>
    <n v="386"/>
  </r>
  <r>
    <x v="1"/>
    <x v="0"/>
    <x v="0"/>
    <x v="1"/>
    <s v="7 Autres activités de services (culture, sport, associations, services personnels,…)"/>
    <n v="1"/>
    <x v="1"/>
    <x v="0"/>
    <s v="Public"/>
    <n v="620"/>
    <n v="46"/>
  </r>
  <r>
    <x v="1"/>
    <x v="0"/>
    <x v="0"/>
    <x v="1"/>
    <s v="7 Autres activités de services (culture, sport, associations, services personnels,…)"/>
    <n v="1"/>
    <x v="2"/>
    <x v="0"/>
    <s v="Privé"/>
    <n v="4734"/>
    <n v="724"/>
  </r>
  <r>
    <x v="1"/>
    <x v="0"/>
    <x v="0"/>
    <x v="1"/>
    <s v="7 Autres activités de services (culture, sport, associations, services personnels,…)"/>
    <n v="1"/>
    <x v="2"/>
    <x v="0"/>
    <s v="Public"/>
    <n v="578"/>
    <n v="88"/>
  </r>
  <r>
    <x v="1"/>
    <x v="0"/>
    <x v="0"/>
    <x v="1"/>
    <s v="7 Autres activités de services (culture, sport, associations, services personnels,…)"/>
    <n v="2"/>
    <x v="3"/>
    <x v="1"/>
    <s v="Privé"/>
    <n v="5903"/>
    <n v="204"/>
  </r>
  <r>
    <x v="1"/>
    <x v="0"/>
    <x v="0"/>
    <x v="1"/>
    <s v="7 Autres activités de services (culture, sport, associations, services personnels,…)"/>
    <n v="2"/>
    <x v="3"/>
    <x v="1"/>
    <s v="Public"/>
    <n v="763"/>
    <n v="28"/>
  </r>
  <r>
    <x v="1"/>
    <x v="0"/>
    <x v="0"/>
    <x v="1"/>
    <s v="7 Autres activités de services (culture, sport, associations, services personnels,…)"/>
    <n v="3"/>
    <x v="4"/>
    <x v="2"/>
    <s v="Privé"/>
    <n v="2326"/>
    <n v="37"/>
  </r>
  <r>
    <x v="1"/>
    <x v="0"/>
    <x v="0"/>
    <x v="1"/>
    <s v="7 Autres activités de services (culture, sport, associations, services personnels,…)"/>
    <n v="3"/>
    <x v="4"/>
    <x v="2"/>
    <s v="Public"/>
    <n v="275"/>
    <n v="4"/>
  </r>
  <r>
    <x v="1"/>
    <x v="0"/>
    <x v="0"/>
    <x v="1"/>
    <s v="7 Autres activités de services (culture, sport, associations, services personnels,…)"/>
    <n v="4"/>
    <x v="5"/>
    <x v="3"/>
    <s v="Privé"/>
    <n v="2525"/>
    <n v="19"/>
  </r>
  <r>
    <x v="1"/>
    <x v="0"/>
    <x v="0"/>
    <x v="1"/>
    <s v="7 Autres activités de services (culture, sport, associations, services personnels,…)"/>
    <n v="4"/>
    <x v="5"/>
    <x v="3"/>
    <s v="Public"/>
    <n v="780"/>
    <n v="7"/>
  </r>
  <r>
    <x v="1"/>
    <x v="0"/>
    <x v="0"/>
    <x v="1"/>
    <s v="7 Autres activités de services (culture, sport, associations, services personnels,…)"/>
    <n v="4"/>
    <x v="6"/>
    <x v="3"/>
    <s v="Privé"/>
    <n v="1430"/>
    <n v="5"/>
  </r>
  <r>
    <x v="1"/>
    <x v="0"/>
    <x v="0"/>
    <x v="1"/>
    <s v="7 Autres activités de services (culture, sport, associations, services personnels,…)"/>
    <n v="4"/>
    <x v="6"/>
    <x v="3"/>
    <s v="Public"/>
    <n v="862"/>
    <n v="3"/>
  </r>
  <r>
    <x v="1"/>
    <x v="0"/>
    <x v="0"/>
    <x v="1"/>
    <s v="7 Autres activités de services (culture, sport, associations, services personnels,…)"/>
    <n v="4"/>
    <x v="7"/>
    <x v="3"/>
    <s v="Public"/>
    <n v="518"/>
    <n v="1"/>
  </r>
  <r>
    <x v="1"/>
    <x v="0"/>
    <x v="0"/>
    <x v="2"/>
    <s v="2 Industrie manufacturière, industries extractives et autres"/>
    <n v="1"/>
    <x v="0"/>
    <x v="0"/>
    <s v="Privé"/>
    <n v="1346"/>
    <n v="711"/>
  </r>
  <r>
    <x v="1"/>
    <x v="0"/>
    <x v="0"/>
    <x v="2"/>
    <s v="2 Industrie manufacturière, industries extractives et autres"/>
    <n v="1"/>
    <x v="0"/>
    <x v="0"/>
    <s v="Public"/>
    <n v="6"/>
    <n v="3"/>
  </r>
  <r>
    <x v="1"/>
    <x v="0"/>
    <x v="0"/>
    <x v="2"/>
    <s v="2 Industrie manufacturière, industries extractives et autres"/>
    <n v="1"/>
    <x v="1"/>
    <x v="0"/>
    <s v="Privé"/>
    <n v="1886"/>
    <n v="138"/>
  </r>
  <r>
    <x v="1"/>
    <x v="0"/>
    <x v="0"/>
    <x v="2"/>
    <s v="2 Industrie manufacturière, industries extractives et autres"/>
    <n v="1"/>
    <x v="1"/>
    <x v="0"/>
    <s v="Public"/>
    <n v="18"/>
    <n v="1"/>
  </r>
  <r>
    <x v="1"/>
    <x v="0"/>
    <x v="0"/>
    <x v="2"/>
    <s v="2 Industrie manufacturière, industries extractives et autres"/>
    <n v="1"/>
    <x v="2"/>
    <x v="0"/>
    <s v="Privé"/>
    <n v="1494"/>
    <n v="231"/>
  </r>
  <r>
    <x v="1"/>
    <x v="0"/>
    <x v="0"/>
    <x v="2"/>
    <s v="2 Industrie manufacturière, industries extractives et autres"/>
    <n v="1"/>
    <x v="2"/>
    <x v="0"/>
    <s v="Public"/>
    <n v="15"/>
    <n v="2"/>
  </r>
  <r>
    <x v="1"/>
    <x v="0"/>
    <x v="0"/>
    <x v="2"/>
    <s v="2 Industrie manufacturière, industries extractives et autres"/>
    <n v="2"/>
    <x v="3"/>
    <x v="1"/>
    <s v="Privé"/>
    <n v="3672"/>
    <n v="119"/>
  </r>
  <r>
    <x v="1"/>
    <x v="0"/>
    <x v="0"/>
    <x v="2"/>
    <s v="2 Industrie manufacturière, industries extractives et autres"/>
    <n v="2"/>
    <x v="3"/>
    <x v="1"/>
    <s v="Public"/>
    <n v="265"/>
    <n v="7"/>
  </r>
  <r>
    <x v="1"/>
    <x v="0"/>
    <x v="0"/>
    <x v="2"/>
    <s v="2 Industrie manufacturière, industries extractives et autres"/>
    <n v="3"/>
    <x v="4"/>
    <x v="2"/>
    <s v="Privé"/>
    <n v="2298"/>
    <n v="34"/>
  </r>
  <r>
    <x v="1"/>
    <x v="0"/>
    <x v="0"/>
    <x v="2"/>
    <s v="2 Industrie manufacturière, industries extractives et autres"/>
    <n v="3"/>
    <x v="4"/>
    <x v="2"/>
    <s v="Public"/>
    <n v="145"/>
    <n v="2"/>
  </r>
  <r>
    <x v="1"/>
    <x v="0"/>
    <x v="0"/>
    <x v="2"/>
    <s v="2 Industrie manufacturière, industries extractives et autres"/>
    <n v="4"/>
    <x v="5"/>
    <x v="3"/>
    <s v="Privé"/>
    <n v="3219"/>
    <n v="22"/>
  </r>
  <r>
    <x v="1"/>
    <x v="0"/>
    <x v="0"/>
    <x v="2"/>
    <s v="2 Industrie manufacturière, industries extractives et autres"/>
    <n v="4"/>
    <x v="5"/>
    <x v="3"/>
    <s v="Public"/>
    <n v="582"/>
    <n v="4"/>
  </r>
  <r>
    <x v="1"/>
    <x v="0"/>
    <x v="0"/>
    <x v="2"/>
    <s v="2 Industrie manufacturière, industries extractives et autres"/>
    <n v="4"/>
    <x v="8"/>
    <x v="3"/>
    <s v="Privé"/>
    <n v="3150"/>
    <n v="2"/>
  </r>
  <r>
    <x v="1"/>
    <x v="0"/>
    <x v="0"/>
    <x v="2"/>
    <s v="2 Industrie manufacturière, industries extractives et autres"/>
    <n v="4"/>
    <x v="6"/>
    <x v="3"/>
    <s v="Privé"/>
    <n v="6117"/>
    <n v="19"/>
  </r>
  <r>
    <x v="1"/>
    <x v="0"/>
    <x v="0"/>
    <x v="2"/>
    <s v="2 Industrie manufacturière, industries extractives et autres"/>
    <n v="4"/>
    <x v="6"/>
    <x v="3"/>
    <s v="Public"/>
    <n v="1717"/>
    <n v="5"/>
  </r>
  <r>
    <x v="1"/>
    <x v="0"/>
    <x v="0"/>
    <x v="2"/>
    <s v="2 Industrie manufacturière, industries extractives et autres"/>
    <n v="4"/>
    <x v="7"/>
    <x v="3"/>
    <s v="Privé"/>
    <n v="3424"/>
    <n v="5"/>
  </r>
  <r>
    <x v="1"/>
    <x v="0"/>
    <x v="0"/>
    <x v="2"/>
    <s v="2 Industrie manufacturière, industries extractives et autres"/>
    <n v="4"/>
    <x v="7"/>
    <x v="3"/>
    <s v="Public"/>
    <n v="1837"/>
    <n v="3"/>
  </r>
  <r>
    <x v="1"/>
    <x v="0"/>
    <x v="0"/>
    <x v="3"/>
    <s v="3 Construction"/>
    <n v="1"/>
    <x v="0"/>
    <x v="0"/>
    <s v="Privé"/>
    <n v="1958"/>
    <n v="1116"/>
  </r>
  <r>
    <x v="1"/>
    <x v="0"/>
    <x v="0"/>
    <x v="3"/>
    <s v="3 Construction"/>
    <n v="1"/>
    <x v="1"/>
    <x v="0"/>
    <s v="Privé"/>
    <n v="1969"/>
    <n v="147"/>
  </r>
  <r>
    <x v="1"/>
    <x v="0"/>
    <x v="0"/>
    <x v="3"/>
    <s v="3 Construction"/>
    <n v="1"/>
    <x v="1"/>
    <x v="0"/>
    <s v="Public"/>
    <n v="10"/>
    <n v="1"/>
  </r>
  <r>
    <x v="1"/>
    <x v="0"/>
    <x v="0"/>
    <x v="3"/>
    <s v="3 Construction"/>
    <n v="1"/>
    <x v="2"/>
    <x v="0"/>
    <s v="Privé"/>
    <n v="1566"/>
    <n v="238"/>
  </r>
  <r>
    <x v="1"/>
    <x v="0"/>
    <x v="0"/>
    <x v="3"/>
    <s v="3 Construction"/>
    <n v="2"/>
    <x v="3"/>
    <x v="1"/>
    <s v="Privé"/>
    <n v="2732"/>
    <n v="92"/>
  </r>
  <r>
    <x v="1"/>
    <x v="0"/>
    <x v="0"/>
    <x v="3"/>
    <s v="3 Construction"/>
    <n v="2"/>
    <x v="3"/>
    <x v="1"/>
    <s v="Public"/>
    <n v="28"/>
    <n v="1"/>
  </r>
  <r>
    <x v="1"/>
    <x v="0"/>
    <x v="0"/>
    <x v="3"/>
    <s v="3 Construction"/>
    <n v="3"/>
    <x v="4"/>
    <x v="2"/>
    <s v="Privé"/>
    <n v="1247"/>
    <n v="19"/>
  </r>
  <r>
    <x v="1"/>
    <x v="0"/>
    <x v="0"/>
    <x v="3"/>
    <s v="3 Construction"/>
    <n v="3"/>
    <x v="4"/>
    <x v="2"/>
    <s v="Public"/>
    <n v="150"/>
    <n v="2"/>
  </r>
  <r>
    <x v="1"/>
    <x v="0"/>
    <x v="0"/>
    <x v="3"/>
    <s v="3 Construction"/>
    <n v="4"/>
    <x v="5"/>
    <x v="3"/>
    <s v="Privé"/>
    <n v="1627"/>
    <n v="10"/>
  </r>
  <r>
    <x v="1"/>
    <x v="0"/>
    <x v="0"/>
    <x v="3"/>
    <s v="3 Construction"/>
    <n v="4"/>
    <x v="5"/>
    <x v="3"/>
    <s v="Public"/>
    <n v="158"/>
    <n v="1"/>
  </r>
  <r>
    <x v="1"/>
    <x v="0"/>
    <x v="0"/>
    <x v="3"/>
    <s v="3 Construction"/>
    <n v="4"/>
    <x v="8"/>
    <x v="3"/>
    <s v="Privé"/>
    <n v="2692"/>
    <n v="2"/>
  </r>
  <r>
    <x v="1"/>
    <x v="0"/>
    <x v="0"/>
    <x v="3"/>
    <s v="3 Construction"/>
    <n v="4"/>
    <x v="6"/>
    <x v="3"/>
    <s v="Privé"/>
    <n v="3283"/>
    <n v="9"/>
  </r>
  <r>
    <x v="1"/>
    <x v="0"/>
    <x v="0"/>
    <x v="3"/>
    <s v="3 Construction"/>
    <n v="4"/>
    <x v="7"/>
    <x v="3"/>
    <s v="Privé"/>
    <n v="1292"/>
    <n v="2"/>
  </r>
  <r>
    <x v="1"/>
    <x v="0"/>
    <x v="0"/>
    <x v="3"/>
    <s v="3 Construction"/>
    <n v="4"/>
    <x v="7"/>
    <x v="3"/>
    <s v="Public"/>
    <n v="620"/>
    <n v="1"/>
  </r>
  <r>
    <x v="1"/>
    <x v="0"/>
    <x v="0"/>
    <x v="4"/>
    <s v="4 Commerce de gros et de détail, transports, hôtels et restaurants"/>
    <n v="1"/>
    <x v="0"/>
    <x v="0"/>
    <s v="Privé"/>
    <n v="14513"/>
    <n v="7987"/>
  </r>
  <r>
    <x v="1"/>
    <x v="0"/>
    <x v="0"/>
    <x v="4"/>
    <s v="4 Commerce de gros et de détail, transports, hôtels et restaurants"/>
    <n v="1"/>
    <x v="0"/>
    <x v="0"/>
    <s v="Public"/>
    <n v="7"/>
    <n v="5"/>
  </r>
  <r>
    <x v="1"/>
    <x v="0"/>
    <x v="0"/>
    <x v="4"/>
    <s v="4 Commerce de gros et de détail, transports, hôtels et restaurants"/>
    <n v="1"/>
    <x v="1"/>
    <x v="0"/>
    <s v="Privé"/>
    <n v="12711"/>
    <n v="958"/>
  </r>
  <r>
    <x v="1"/>
    <x v="0"/>
    <x v="0"/>
    <x v="4"/>
    <s v="4 Commerce de gros et de détail, transports, hôtels et restaurants"/>
    <n v="1"/>
    <x v="1"/>
    <x v="0"/>
    <s v="Public"/>
    <n v="754"/>
    <n v="52"/>
  </r>
  <r>
    <x v="1"/>
    <x v="0"/>
    <x v="0"/>
    <x v="4"/>
    <s v="4 Commerce de gros et de détail, transports, hôtels et restaurants"/>
    <n v="1"/>
    <x v="2"/>
    <x v="0"/>
    <s v="Privé"/>
    <n v="12491"/>
    <n v="1916"/>
  </r>
  <r>
    <x v="1"/>
    <x v="0"/>
    <x v="0"/>
    <x v="4"/>
    <s v="4 Commerce de gros et de détail, transports, hôtels et restaurants"/>
    <n v="1"/>
    <x v="2"/>
    <x v="0"/>
    <s v="Public"/>
    <n v="62"/>
    <n v="10"/>
  </r>
  <r>
    <x v="1"/>
    <x v="0"/>
    <x v="0"/>
    <x v="4"/>
    <s v="4 Commerce de gros et de détail, transports, hôtels et restaurants"/>
    <n v="2"/>
    <x v="3"/>
    <x v="1"/>
    <s v="Privé"/>
    <n v="15943"/>
    <n v="543"/>
  </r>
  <r>
    <x v="1"/>
    <x v="0"/>
    <x v="0"/>
    <x v="4"/>
    <s v="4 Commerce de gros et de détail, transports, hôtels et restaurants"/>
    <n v="2"/>
    <x v="3"/>
    <x v="1"/>
    <s v="Public"/>
    <n v="1170"/>
    <n v="44"/>
  </r>
  <r>
    <x v="1"/>
    <x v="0"/>
    <x v="0"/>
    <x v="4"/>
    <s v="4 Commerce de gros et de détail, transports, hôtels et restaurants"/>
    <n v="3"/>
    <x v="4"/>
    <x v="2"/>
    <s v="Privé"/>
    <n v="12847"/>
    <n v="184"/>
  </r>
  <r>
    <x v="1"/>
    <x v="0"/>
    <x v="0"/>
    <x v="4"/>
    <s v="4 Commerce de gros et de détail, transports, hôtels et restaurants"/>
    <n v="3"/>
    <x v="4"/>
    <x v="2"/>
    <s v="Public"/>
    <n v="581"/>
    <n v="9"/>
  </r>
  <r>
    <x v="1"/>
    <x v="0"/>
    <x v="0"/>
    <x v="4"/>
    <s v="4 Commerce de gros et de détail, transports, hôtels et restaurants"/>
    <n v="4"/>
    <x v="5"/>
    <x v="3"/>
    <s v="Privé"/>
    <n v="8398"/>
    <n v="62"/>
  </r>
  <r>
    <x v="1"/>
    <x v="0"/>
    <x v="0"/>
    <x v="4"/>
    <s v="4 Commerce de gros et de détail, transports, hôtels et restaurants"/>
    <n v="4"/>
    <x v="5"/>
    <x v="3"/>
    <s v="Public"/>
    <n v="1091"/>
    <n v="8"/>
  </r>
  <r>
    <x v="1"/>
    <x v="0"/>
    <x v="0"/>
    <x v="4"/>
    <s v="4 Commerce de gros et de détail, transports, hôtels et restaurants"/>
    <n v="4"/>
    <x v="8"/>
    <x v="3"/>
    <s v="Privé"/>
    <n v="8029"/>
    <n v="5"/>
  </r>
  <r>
    <x v="1"/>
    <x v="0"/>
    <x v="0"/>
    <x v="4"/>
    <s v="4 Commerce de gros et de détail, transports, hôtels et restaurants"/>
    <n v="4"/>
    <x v="8"/>
    <x v="3"/>
    <s v="Public"/>
    <n v="10963"/>
    <n v="8"/>
  </r>
  <r>
    <x v="1"/>
    <x v="0"/>
    <x v="0"/>
    <x v="4"/>
    <s v="4 Commerce de gros et de détail, transports, hôtels et restaurants"/>
    <n v="4"/>
    <x v="6"/>
    <x v="3"/>
    <s v="Privé"/>
    <n v="10838"/>
    <n v="38"/>
  </r>
  <r>
    <x v="1"/>
    <x v="0"/>
    <x v="0"/>
    <x v="4"/>
    <s v="4 Commerce de gros et de détail, transports, hôtels et restaurants"/>
    <n v="4"/>
    <x v="6"/>
    <x v="3"/>
    <s v="Public"/>
    <n v="3268"/>
    <n v="11"/>
  </r>
  <r>
    <x v="1"/>
    <x v="0"/>
    <x v="0"/>
    <x v="4"/>
    <s v="4 Commerce de gros et de détail, transports, hôtels et restaurants"/>
    <n v="4"/>
    <x v="7"/>
    <x v="3"/>
    <s v="Privé"/>
    <n v="1336"/>
    <n v="2"/>
  </r>
  <r>
    <x v="1"/>
    <x v="0"/>
    <x v="0"/>
    <x v="4"/>
    <s v="4 Commerce de gros et de détail, transports, hôtels et restaurants"/>
    <n v="4"/>
    <x v="7"/>
    <x v="3"/>
    <s v="Public"/>
    <n v="3128"/>
    <n v="4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66"/>
    <n v="824"/>
  </r>
  <r>
    <x v="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55"/>
    <n v="132"/>
  </r>
  <r>
    <x v="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0"/>
    <n v="6"/>
  </r>
  <r>
    <x v="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24"/>
    <n v="174"/>
  </r>
  <r>
    <x v="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6"/>
    <n v="6"/>
  </r>
  <r>
    <x v="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70"/>
    <n v="99"/>
  </r>
  <r>
    <x v="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53"/>
    <n v="2"/>
  </r>
  <r>
    <x v="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512"/>
    <n v="37"/>
  </r>
  <r>
    <x v="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02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602"/>
    <n v="24"/>
  </r>
  <r>
    <x v="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8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808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83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98"/>
    <n v="16"/>
  </r>
  <r>
    <x v="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5"/>
    <n v="1"/>
  </r>
  <r>
    <x v="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2243"/>
    <n v="3"/>
  </r>
  <r>
    <x v="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76"/>
    <n v="2"/>
  </r>
  <r>
    <x v="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84"/>
    <n v="744"/>
  </r>
  <r>
    <x v="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28"/>
    <n v="179"/>
  </r>
  <r>
    <x v="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96"/>
    <n v="280"/>
  </r>
  <r>
    <x v="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2"/>
  </r>
  <r>
    <x v="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02"/>
    <n v="128"/>
  </r>
  <r>
    <x v="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95"/>
    <n v="44"/>
  </r>
  <r>
    <x v="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946"/>
    <n v="41"/>
  </r>
  <r>
    <x v="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5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998"/>
    <n v="12"/>
  </r>
  <r>
    <x v="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56"/>
    <n v="1"/>
  </r>
  <r>
    <x v="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102"/>
    <n v="28"/>
  </r>
  <r>
    <x v="1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824"/>
    <n v="17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982"/>
    <n v="642"/>
  </r>
  <r>
    <x v="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02"/>
    <n v="23"/>
  </r>
  <r>
    <x v="1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77"/>
    <n v="75"/>
  </r>
  <r>
    <x v="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41"/>
    <n v="28"/>
  </r>
  <r>
    <x v="1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45"/>
    <n v="12"/>
  </r>
  <r>
    <x v="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2"/>
    <n v="1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85"/>
    <n v="4472"/>
  </r>
  <r>
    <x v="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6"/>
  </r>
  <r>
    <x v="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705"/>
    <n v="422"/>
  </r>
  <r>
    <x v="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1"/>
    <n v="8"/>
  </r>
  <r>
    <x v="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87"/>
    <n v="710"/>
  </r>
  <r>
    <x v="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5"/>
    <n v="7"/>
  </r>
  <r>
    <x v="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118"/>
    <n v="352"/>
  </r>
  <r>
    <x v="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05"/>
    <n v="10"/>
  </r>
  <r>
    <x v="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8736"/>
    <n v="123"/>
  </r>
  <r>
    <x v="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76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8653"/>
    <n v="62"/>
  </r>
  <r>
    <x v="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69"/>
    <n v="9"/>
  </r>
  <r>
    <x v="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215"/>
    <n v="8"/>
  </r>
  <r>
    <x v="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11"/>
    <n v="25"/>
  </r>
  <r>
    <x v="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19"/>
    <n v="10"/>
  </r>
  <r>
    <x v="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8572"/>
    <n v="12"/>
  </r>
  <r>
    <x v="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774"/>
    <n v="3"/>
  </r>
  <r>
    <x v="1"/>
    <x v="0"/>
    <x v="0"/>
    <x v="9"/>
    <s v="6 Administration publique, défense, enseignement, santé humaine et action sociale"/>
    <n v="1"/>
    <x v="0"/>
    <x v="0"/>
    <s v="Privé"/>
    <n v="2453"/>
    <n v="1339"/>
  </r>
  <r>
    <x v="1"/>
    <x v="0"/>
    <x v="0"/>
    <x v="9"/>
    <s v="6 Administration publique, défense, enseignement, santé humaine et action sociale"/>
    <n v="1"/>
    <x v="0"/>
    <x v="0"/>
    <s v="Public"/>
    <n v="890"/>
    <n v="403"/>
  </r>
  <r>
    <x v="1"/>
    <x v="0"/>
    <x v="0"/>
    <x v="9"/>
    <s v="6 Administration publique, défense, enseignement, santé humaine et action sociale"/>
    <n v="1"/>
    <x v="1"/>
    <x v="0"/>
    <s v="Privé"/>
    <n v="5217"/>
    <n v="368"/>
  </r>
  <r>
    <x v="1"/>
    <x v="0"/>
    <x v="0"/>
    <x v="9"/>
    <s v="6 Administration publique, défense, enseignement, santé humaine et action sociale"/>
    <n v="1"/>
    <x v="1"/>
    <x v="0"/>
    <s v="Public"/>
    <n v="6048"/>
    <n v="418"/>
  </r>
  <r>
    <x v="1"/>
    <x v="0"/>
    <x v="0"/>
    <x v="9"/>
    <s v="6 Administration publique, défense, enseignement, santé humaine et action sociale"/>
    <n v="1"/>
    <x v="2"/>
    <x v="0"/>
    <s v="Privé"/>
    <n v="2646"/>
    <n v="400"/>
  </r>
  <r>
    <x v="1"/>
    <x v="0"/>
    <x v="0"/>
    <x v="9"/>
    <s v="6 Administration publique, défense, enseignement, santé humaine et action sociale"/>
    <n v="1"/>
    <x v="2"/>
    <x v="0"/>
    <s v="Public"/>
    <n v="1595"/>
    <n v="235"/>
  </r>
  <r>
    <x v="1"/>
    <x v="0"/>
    <x v="0"/>
    <x v="9"/>
    <s v="6 Administration publique, défense, enseignement, santé humaine et action sociale"/>
    <n v="2"/>
    <x v="3"/>
    <x v="1"/>
    <s v="Privé"/>
    <n v="9379"/>
    <n v="312"/>
  </r>
  <r>
    <x v="1"/>
    <x v="0"/>
    <x v="0"/>
    <x v="9"/>
    <s v="6 Administration publique, défense, enseignement, santé humaine et action sociale"/>
    <n v="2"/>
    <x v="3"/>
    <x v="1"/>
    <s v="Public"/>
    <n v="18572"/>
    <n v="597"/>
  </r>
  <r>
    <x v="1"/>
    <x v="0"/>
    <x v="0"/>
    <x v="9"/>
    <s v="6 Administration publique, défense, enseignement, santé humaine et action sociale"/>
    <n v="3"/>
    <x v="4"/>
    <x v="2"/>
    <s v="Privé"/>
    <n v="7769"/>
    <n v="115"/>
  </r>
  <r>
    <x v="1"/>
    <x v="0"/>
    <x v="0"/>
    <x v="9"/>
    <s v="6 Administration publique, défense, enseignement, santé humaine et action sociale"/>
    <n v="3"/>
    <x v="4"/>
    <x v="2"/>
    <s v="Public"/>
    <n v="14813"/>
    <n v="205"/>
  </r>
  <r>
    <x v="1"/>
    <x v="0"/>
    <x v="0"/>
    <x v="9"/>
    <s v="6 Administration publique, défense, enseignement, santé humaine et action sociale"/>
    <n v="4"/>
    <x v="5"/>
    <x v="3"/>
    <s v="Privé"/>
    <n v="7046"/>
    <n v="50"/>
  </r>
  <r>
    <x v="1"/>
    <x v="0"/>
    <x v="0"/>
    <x v="9"/>
    <s v="6 Administration publique, défense, enseignement, santé humaine et action sociale"/>
    <n v="4"/>
    <x v="5"/>
    <x v="3"/>
    <s v="Public"/>
    <n v="21341"/>
    <n v="156"/>
  </r>
  <r>
    <x v="1"/>
    <x v="0"/>
    <x v="0"/>
    <x v="9"/>
    <s v="6 Administration publique, défense, enseignement, santé humaine et action sociale"/>
    <n v="4"/>
    <x v="8"/>
    <x v="3"/>
    <s v="Privé"/>
    <n v="3042"/>
    <n v="1"/>
  </r>
  <r>
    <x v="1"/>
    <x v="0"/>
    <x v="0"/>
    <x v="9"/>
    <s v="6 Administration publique, défense, enseignement, santé humaine et action sociale"/>
    <n v="4"/>
    <x v="8"/>
    <x v="3"/>
    <s v="Public"/>
    <n v="69689"/>
    <n v="35"/>
  </r>
  <r>
    <x v="1"/>
    <x v="0"/>
    <x v="0"/>
    <x v="9"/>
    <s v="6 Administration publique, défense, enseignement, santé humaine et action sociale"/>
    <n v="4"/>
    <x v="6"/>
    <x v="3"/>
    <s v="Privé"/>
    <n v="9185"/>
    <n v="30"/>
  </r>
  <r>
    <x v="1"/>
    <x v="0"/>
    <x v="0"/>
    <x v="9"/>
    <s v="6 Administration publique, défense, enseignement, santé humaine et action sociale"/>
    <n v="4"/>
    <x v="6"/>
    <x v="3"/>
    <s v="Public"/>
    <n v="27447"/>
    <n v="87"/>
  </r>
  <r>
    <x v="1"/>
    <x v="0"/>
    <x v="0"/>
    <x v="9"/>
    <s v="6 Administration publique, défense, enseignement, santé humaine et action sociale"/>
    <n v="4"/>
    <x v="7"/>
    <x v="3"/>
    <s v="Privé"/>
    <n v="4359"/>
    <n v="6"/>
  </r>
  <r>
    <x v="1"/>
    <x v="0"/>
    <x v="0"/>
    <x v="9"/>
    <s v="6 Administration publique, défense, enseignement, santé humaine et action sociale"/>
    <n v="4"/>
    <x v="7"/>
    <x v="3"/>
    <s v="Public"/>
    <n v="19969"/>
    <n v="29"/>
  </r>
  <r>
    <x v="1"/>
    <x v="0"/>
    <x v="1"/>
    <x v="0"/>
    <s v="1 Agriculture, sylviculture et pêche"/>
    <n v="1"/>
    <x v="0"/>
    <x v="0"/>
    <s v="Privé"/>
    <n v="3578"/>
    <n v="2400"/>
  </r>
  <r>
    <x v="1"/>
    <x v="0"/>
    <x v="1"/>
    <x v="0"/>
    <s v="1 Agriculture, sylviculture et pêche"/>
    <n v="1"/>
    <x v="1"/>
    <x v="0"/>
    <s v="Privé"/>
    <n v="3864"/>
    <n v="278"/>
  </r>
  <r>
    <x v="1"/>
    <x v="0"/>
    <x v="1"/>
    <x v="0"/>
    <s v="1 Agriculture, sylviculture et pêche"/>
    <n v="1"/>
    <x v="2"/>
    <x v="0"/>
    <s v="Privé"/>
    <n v="3623"/>
    <n v="552"/>
  </r>
  <r>
    <x v="1"/>
    <x v="0"/>
    <x v="1"/>
    <x v="0"/>
    <s v="1 Agriculture, sylviculture et pêche"/>
    <n v="2"/>
    <x v="3"/>
    <x v="1"/>
    <s v="Privé"/>
    <n v="3547"/>
    <n v="121"/>
  </r>
  <r>
    <x v="1"/>
    <x v="0"/>
    <x v="1"/>
    <x v="0"/>
    <s v="1 Agriculture, sylviculture et pêche"/>
    <n v="3"/>
    <x v="4"/>
    <x v="2"/>
    <s v="Privé"/>
    <n v="1483"/>
    <n v="22"/>
  </r>
  <r>
    <x v="1"/>
    <x v="0"/>
    <x v="1"/>
    <x v="0"/>
    <s v="1 Agriculture, sylviculture et pêche"/>
    <n v="4"/>
    <x v="5"/>
    <x v="3"/>
    <s v="Privé"/>
    <n v="730"/>
    <n v="6"/>
  </r>
  <r>
    <x v="1"/>
    <x v="0"/>
    <x v="1"/>
    <x v="0"/>
    <s v="1 Agriculture, sylviculture et pêche"/>
    <n v="4"/>
    <x v="6"/>
    <x v="3"/>
    <s v="Privé"/>
    <n v="226"/>
    <n v="1"/>
  </r>
  <r>
    <x v="1"/>
    <x v="0"/>
    <x v="1"/>
    <x v="1"/>
    <s v="7 Autres activités de services (culture, sport, associations, services personnels,…)"/>
    <n v="1"/>
    <x v="0"/>
    <x v="0"/>
    <s v="Privé"/>
    <n v="15103"/>
    <n v="9160"/>
  </r>
  <r>
    <x v="1"/>
    <x v="0"/>
    <x v="1"/>
    <x v="1"/>
    <s v="7 Autres activités de services (culture, sport, associations, services personnels,…)"/>
    <n v="1"/>
    <x v="0"/>
    <x v="0"/>
    <s v="Public"/>
    <n v="1130"/>
    <n v="534"/>
  </r>
  <r>
    <x v="1"/>
    <x v="0"/>
    <x v="1"/>
    <x v="1"/>
    <s v="7 Autres activités de services (culture, sport, associations, services personnels,…)"/>
    <n v="1"/>
    <x v="1"/>
    <x v="0"/>
    <s v="Privé"/>
    <n v="7392"/>
    <n v="561"/>
  </r>
  <r>
    <x v="1"/>
    <x v="0"/>
    <x v="1"/>
    <x v="1"/>
    <s v="7 Autres activités de services (culture, sport, associations, services personnels,…)"/>
    <n v="1"/>
    <x v="1"/>
    <x v="0"/>
    <s v="Public"/>
    <n v="3393"/>
    <n v="249"/>
  </r>
  <r>
    <x v="1"/>
    <x v="0"/>
    <x v="1"/>
    <x v="1"/>
    <s v="7 Autres activités de services (culture, sport, associations, services personnels,…)"/>
    <n v="1"/>
    <x v="2"/>
    <x v="0"/>
    <s v="Privé"/>
    <n v="8780"/>
    <n v="1365"/>
  </r>
  <r>
    <x v="1"/>
    <x v="0"/>
    <x v="1"/>
    <x v="1"/>
    <s v="7 Autres activités de services (culture, sport, associations, services personnels,…)"/>
    <n v="1"/>
    <x v="2"/>
    <x v="0"/>
    <s v="Public"/>
    <n v="2075"/>
    <n v="307"/>
  </r>
  <r>
    <x v="1"/>
    <x v="0"/>
    <x v="1"/>
    <x v="1"/>
    <s v="7 Autres activités de services (culture, sport, associations, services personnels,…)"/>
    <n v="2"/>
    <x v="3"/>
    <x v="1"/>
    <s v="Privé"/>
    <n v="8002"/>
    <n v="271"/>
  </r>
  <r>
    <x v="1"/>
    <x v="0"/>
    <x v="1"/>
    <x v="1"/>
    <s v="7 Autres activités de services (culture, sport, associations, services personnels,…)"/>
    <n v="2"/>
    <x v="3"/>
    <x v="1"/>
    <s v="Public"/>
    <n v="4176"/>
    <n v="145"/>
  </r>
  <r>
    <x v="1"/>
    <x v="0"/>
    <x v="1"/>
    <x v="1"/>
    <s v="7 Autres activités de services (culture, sport, associations, services personnels,…)"/>
    <n v="3"/>
    <x v="4"/>
    <x v="2"/>
    <s v="Privé"/>
    <n v="4480"/>
    <n v="64"/>
  </r>
  <r>
    <x v="1"/>
    <x v="0"/>
    <x v="1"/>
    <x v="1"/>
    <s v="7 Autres activités de services (culture, sport, associations, services personnels,…)"/>
    <n v="3"/>
    <x v="4"/>
    <x v="2"/>
    <s v="Public"/>
    <n v="1579"/>
    <n v="23"/>
  </r>
  <r>
    <x v="1"/>
    <x v="0"/>
    <x v="1"/>
    <x v="1"/>
    <s v="7 Autres activités de services (culture, sport, associations, services personnels,…)"/>
    <n v="4"/>
    <x v="5"/>
    <x v="3"/>
    <s v="Privé"/>
    <n v="2922"/>
    <n v="23"/>
  </r>
  <r>
    <x v="1"/>
    <x v="0"/>
    <x v="1"/>
    <x v="1"/>
    <s v="7 Autres activités de services (culture, sport, associations, services personnels,…)"/>
    <n v="4"/>
    <x v="5"/>
    <x v="3"/>
    <s v="Public"/>
    <n v="834"/>
    <n v="7"/>
  </r>
  <r>
    <x v="1"/>
    <x v="0"/>
    <x v="1"/>
    <x v="1"/>
    <s v="7 Autres activités de services (culture, sport, associations, services personnels,…)"/>
    <n v="4"/>
    <x v="6"/>
    <x v="3"/>
    <s v="Privé"/>
    <n v="1726"/>
    <n v="6"/>
  </r>
  <r>
    <x v="1"/>
    <x v="0"/>
    <x v="1"/>
    <x v="1"/>
    <s v="7 Autres activités de services (culture, sport, associations, services personnels,…)"/>
    <n v="4"/>
    <x v="6"/>
    <x v="3"/>
    <s v="Public"/>
    <n v="1423"/>
    <n v="4"/>
  </r>
  <r>
    <x v="1"/>
    <x v="0"/>
    <x v="1"/>
    <x v="1"/>
    <s v="7 Autres activités de services (culture, sport, associations, services personnels,…)"/>
    <n v="4"/>
    <x v="7"/>
    <x v="3"/>
    <s v="Public"/>
    <n v="754"/>
    <n v="1"/>
  </r>
  <r>
    <x v="1"/>
    <x v="0"/>
    <x v="1"/>
    <x v="2"/>
    <s v="2 Industrie manufacturière, industries extractives et autres"/>
    <n v="1"/>
    <x v="0"/>
    <x v="0"/>
    <s v="Privé"/>
    <n v="12257"/>
    <n v="5991"/>
  </r>
  <r>
    <x v="1"/>
    <x v="0"/>
    <x v="1"/>
    <x v="2"/>
    <s v="2 Industrie manufacturière, industries extractives et autres"/>
    <n v="1"/>
    <x v="0"/>
    <x v="0"/>
    <s v="Public"/>
    <n v="346"/>
    <n v="157"/>
  </r>
  <r>
    <x v="1"/>
    <x v="0"/>
    <x v="1"/>
    <x v="2"/>
    <s v="2 Industrie manufacturière, industries extractives et autres"/>
    <n v="1"/>
    <x v="1"/>
    <x v="0"/>
    <s v="Privé"/>
    <n v="25464"/>
    <n v="1857"/>
  </r>
  <r>
    <x v="1"/>
    <x v="0"/>
    <x v="1"/>
    <x v="2"/>
    <s v="2 Industrie manufacturière, industries extractives et autres"/>
    <n v="1"/>
    <x v="1"/>
    <x v="0"/>
    <s v="Public"/>
    <n v="299"/>
    <n v="22"/>
  </r>
  <r>
    <x v="1"/>
    <x v="0"/>
    <x v="1"/>
    <x v="2"/>
    <s v="2 Industrie manufacturière, industries extractives et autres"/>
    <n v="1"/>
    <x v="2"/>
    <x v="0"/>
    <s v="Privé"/>
    <n v="17211"/>
    <n v="2590"/>
  </r>
  <r>
    <x v="1"/>
    <x v="0"/>
    <x v="1"/>
    <x v="2"/>
    <s v="2 Industrie manufacturière, industries extractives et autres"/>
    <n v="1"/>
    <x v="2"/>
    <x v="0"/>
    <s v="Public"/>
    <n v="223"/>
    <n v="34"/>
  </r>
  <r>
    <x v="1"/>
    <x v="0"/>
    <x v="1"/>
    <x v="2"/>
    <s v="2 Industrie manufacturière, industries extractives et autres"/>
    <n v="2"/>
    <x v="3"/>
    <x v="1"/>
    <s v="Privé"/>
    <n v="53239"/>
    <n v="1700"/>
  </r>
  <r>
    <x v="1"/>
    <x v="0"/>
    <x v="1"/>
    <x v="2"/>
    <s v="2 Industrie manufacturière, industries extractives et autres"/>
    <n v="2"/>
    <x v="3"/>
    <x v="1"/>
    <s v="Public"/>
    <n v="1377"/>
    <n v="43"/>
  </r>
  <r>
    <x v="1"/>
    <x v="0"/>
    <x v="1"/>
    <x v="2"/>
    <s v="2 Industrie manufacturière, industries extractives et autres"/>
    <n v="3"/>
    <x v="4"/>
    <x v="2"/>
    <s v="Privé"/>
    <n v="45419"/>
    <n v="649"/>
  </r>
  <r>
    <x v="1"/>
    <x v="0"/>
    <x v="1"/>
    <x v="2"/>
    <s v="2 Industrie manufacturière, industries extractives et autres"/>
    <n v="3"/>
    <x v="4"/>
    <x v="2"/>
    <s v="Public"/>
    <n v="1372"/>
    <n v="20"/>
  </r>
  <r>
    <x v="1"/>
    <x v="0"/>
    <x v="1"/>
    <x v="2"/>
    <s v="2 Industrie manufacturière, industries extractives et autres"/>
    <n v="4"/>
    <x v="5"/>
    <x v="3"/>
    <s v="Privé"/>
    <n v="59199"/>
    <n v="428"/>
  </r>
  <r>
    <x v="1"/>
    <x v="0"/>
    <x v="1"/>
    <x v="2"/>
    <s v="2 Industrie manufacturière, industries extractives et autres"/>
    <n v="4"/>
    <x v="5"/>
    <x v="3"/>
    <s v="Public"/>
    <n v="915"/>
    <n v="6"/>
  </r>
  <r>
    <x v="1"/>
    <x v="0"/>
    <x v="1"/>
    <x v="2"/>
    <s v="2 Industrie manufacturière, industries extractives et autres"/>
    <n v="4"/>
    <x v="8"/>
    <x v="3"/>
    <s v="Privé"/>
    <n v="59951"/>
    <n v="31"/>
  </r>
  <r>
    <x v="1"/>
    <x v="0"/>
    <x v="1"/>
    <x v="2"/>
    <s v="2 Industrie manufacturière, industries extractives et autres"/>
    <n v="4"/>
    <x v="8"/>
    <x v="3"/>
    <s v="Public"/>
    <n v="1388"/>
    <n v="1"/>
  </r>
  <r>
    <x v="1"/>
    <x v="0"/>
    <x v="1"/>
    <x v="2"/>
    <s v="2 Industrie manufacturière, industries extractives et autres"/>
    <n v="4"/>
    <x v="6"/>
    <x v="3"/>
    <s v="Privé"/>
    <n v="76059"/>
    <n v="246"/>
  </r>
  <r>
    <x v="1"/>
    <x v="0"/>
    <x v="1"/>
    <x v="2"/>
    <s v="2 Industrie manufacturière, industries extractives et autres"/>
    <n v="4"/>
    <x v="6"/>
    <x v="3"/>
    <s v="Public"/>
    <n v="2643"/>
    <n v="10"/>
  </r>
  <r>
    <x v="1"/>
    <x v="0"/>
    <x v="1"/>
    <x v="2"/>
    <s v="2 Industrie manufacturière, industries extractives et autres"/>
    <n v="4"/>
    <x v="7"/>
    <x v="3"/>
    <s v="Privé"/>
    <n v="40053"/>
    <n v="58"/>
  </r>
  <r>
    <x v="1"/>
    <x v="0"/>
    <x v="1"/>
    <x v="2"/>
    <s v="2 Industrie manufacturière, industries extractives et autres"/>
    <n v="4"/>
    <x v="7"/>
    <x v="3"/>
    <s v="Public"/>
    <n v="1294"/>
    <n v="2"/>
  </r>
  <r>
    <x v="1"/>
    <x v="0"/>
    <x v="1"/>
    <x v="3"/>
    <s v="3 Construction"/>
    <n v="1"/>
    <x v="0"/>
    <x v="0"/>
    <s v="Privé"/>
    <n v="21403"/>
    <n v="11594"/>
  </r>
  <r>
    <x v="1"/>
    <x v="0"/>
    <x v="1"/>
    <x v="3"/>
    <s v="3 Construction"/>
    <n v="1"/>
    <x v="0"/>
    <x v="0"/>
    <s v="Public"/>
    <n v="10"/>
    <n v="6"/>
  </r>
  <r>
    <x v="1"/>
    <x v="0"/>
    <x v="1"/>
    <x v="3"/>
    <s v="3 Construction"/>
    <n v="1"/>
    <x v="1"/>
    <x v="0"/>
    <s v="Privé"/>
    <n v="18347"/>
    <n v="1362"/>
  </r>
  <r>
    <x v="1"/>
    <x v="0"/>
    <x v="1"/>
    <x v="3"/>
    <s v="3 Construction"/>
    <n v="1"/>
    <x v="1"/>
    <x v="0"/>
    <s v="Public"/>
    <n v="135"/>
    <n v="10"/>
  </r>
  <r>
    <x v="1"/>
    <x v="0"/>
    <x v="1"/>
    <x v="3"/>
    <s v="3 Construction"/>
    <n v="1"/>
    <x v="2"/>
    <x v="0"/>
    <s v="Privé"/>
    <n v="19212"/>
    <n v="2927"/>
  </r>
  <r>
    <x v="1"/>
    <x v="0"/>
    <x v="1"/>
    <x v="3"/>
    <s v="3 Construction"/>
    <n v="1"/>
    <x v="2"/>
    <x v="0"/>
    <s v="Public"/>
    <n v="16"/>
    <n v="3"/>
  </r>
  <r>
    <x v="1"/>
    <x v="0"/>
    <x v="1"/>
    <x v="3"/>
    <s v="3 Construction"/>
    <n v="2"/>
    <x v="3"/>
    <x v="1"/>
    <s v="Privé"/>
    <n v="28890"/>
    <n v="959"/>
  </r>
  <r>
    <x v="1"/>
    <x v="0"/>
    <x v="1"/>
    <x v="3"/>
    <s v="3 Construction"/>
    <n v="2"/>
    <x v="3"/>
    <x v="1"/>
    <s v="Public"/>
    <n v="414"/>
    <n v="14"/>
  </r>
  <r>
    <x v="1"/>
    <x v="0"/>
    <x v="1"/>
    <x v="3"/>
    <s v="3 Construction"/>
    <n v="3"/>
    <x v="4"/>
    <x v="2"/>
    <s v="Privé"/>
    <n v="14913"/>
    <n v="214"/>
  </r>
  <r>
    <x v="1"/>
    <x v="0"/>
    <x v="1"/>
    <x v="3"/>
    <s v="3 Construction"/>
    <n v="3"/>
    <x v="4"/>
    <x v="2"/>
    <s v="Public"/>
    <n v="173"/>
    <n v="2"/>
  </r>
  <r>
    <x v="1"/>
    <x v="0"/>
    <x v="1"/>
    <x v="3"/>
    <s v="3 Construction"/>
    <n v="4"/>
    <x v="5"/>
    <x v="3"/>
    <s v="Privé"/>
    <n v="12085"/>
    <n v="87"/>
  </r>
  <r>
    <x v="1"/>
    <x v="0"/>
    <x v="1"/>
    <x v="3"/>
    <s v="3 Construction"/>
    <n v="4"/>
    <x v="6"/>
    <x v="3"/>
    <s v="Privé"/>
    <n v="13011"/>
    <n v="45"/>
  </r>
  <r>
    <x v="1"/>
    <x v="0"/>
    <x v="1"/>
    <x v="3"/>
    <s v="3 Construction"/>
    <n v="4"/>
    <x v="7"/>
    <x v="3"/>
    <s v="Privé"/>
    <n v="2068"/>
    <n v="3"/>
  </r>
  <r>
    <x v="1"/>
    <x v="0"/>
    <x v="1"/>
    <x v="4"/>
    <s v="4 Commerce de gros et de détail, transports, hôtels et restaurants"/>
    <n v="1"/>
    <x v="0"/>
    <x v="0"/>
    <s v="Privé"/>
    <n v="72231"/>
    <n v="38703"/>
  </r>
  <r>
    <x v="1"/>
    <x v="0"/>
    <x v="1"/>
    <x v="4"/>
    <s v="4 Commerce de gros et de détail, transports, hôtels et restaurants"/>
    <n v="1"/>
    <x v="0"/>
    <x v="0"/>
    <s v="Public"/>
    <n v="229"/>
    <n v="109"/>
  </r>
  <r>
    <x v="1"/>
    <x v="0"/>
    <x v="1"/>
    <x v="4"/>
    <s v="4 Commerce de gros et de détail, transports, hôtels et restaurants"/>
    <n v="1"/>
    <x v="1"/>
    <x v="0"/>
    <s v="Privé"/>
    <n v="77308"/>
    <n v="5780"/>
  </r>
  <r>
    <x v="1"/>
    <x v="0"/>
    <x v="1"/>
    <x v="4"/>
    <s v="4 Commerce de gros et de détail, transports, hôtels et restaurants"/>
    <n v="1"/>
    <x v="1"/>
    <x v="0"/>
    <s v="Public"/>
    <n v="5869"/>
    <n v="386"/>
  </r>
  <r>
    <x v="1"/>
    <x v="0"/>
    <x v="1"/>
    <x v="4"/>
    <s v="4 Commerce de gros et de détail, transports, hôtels et restaurants"/>
    <n v="1"/>
    <x v="2"/>
    <x v="0"/>
    <s v="Privé"/>
    <n v="72925"/>
    <n v="11156"/>
  </r>
  <r>
    <x v="1"/>
    <x v="0"/>
    <x v="1"/>
    <x v="4"/>
    <s v="4 Commerce de gros et de détail, transports, hôtels et restaurants"/>
    <n v="1"/>
    <x v="2"/>
    <x v="0"/>
    <s v="Public"/>
    <n v="773"/>
    <n v="112"/>
  </r>
  <r>
    <x v="1"/>
    <x v="0"/>
    <x v="1"/>
    <x v="4"/>
    <s v="4 Commerce de gros et de détail, transports, hôtels et restaurants"/>
    <n v="2"/>
    <x v="3"/>
    <x v="1"/>
    <s v="Privé"/>
    <n v="94632"/>
    <n v="3182"/>
  </r>
  <r>
    <x v="1"/>
    <x v="0"/>
    <x v="1"/>
    <x v="4"/>
    <s v="4 Commerce de gros et de détail, transports, hôtels et restaurants"/>
    <n v="2"/>
    <x v="3"/>
    <x v="1"/>
    <s v="Public"/>
    <n v="8935"/>
    <n v="325"/>
  </r>
  <r>
    <x v="1"/>
    <x v="0"/>
    <x v="1"/>
    <x v="4"/>
    <s v="4 Commerce de gros et de détail, transports, hôtels et restaurants"/>
    <n v="3"/>
    <x v="4"/>
    <x v="2"/>
    <s v="Privé"/>
    <n v="53836"/>
    <n v="801"/>
  </r>
  <r>
    <x v="1"/>
    <x v="0"/>
    <x v="1"/>
    <x v="4"/>
    <s v="4 Commerce de gros et de détail, transports, hôtels et restaurants"/>
    <n v="3"/>
    <x v="4"/>
    <x v="2"/>
    <s v="Public"/>
    <n v="3427"/>
    <n v="50"/>
  </r>
  <r>
    <x v="1"/>
    <x v="0"/>
    <x v="1"/>
    <x v="4"/>
    <s v="4 Commerce de gros et de détail, transports, hôtels et restaurants"/>
    <n v="4"/>
    <x v="5"/>
    <x v="3"/>
    <s v="Privé"/>
    <n v="40294"/>
    <n v="297"/>
  </r>
  <r>
    <x v="1"/>
    <x v="0"/>
    <x v="1"/>
    <x v="4"/>
    <s v="4 Commerce de gros et de détail, transports, hôtels et restaurants"/>
    <n v="4"/>
    <x v="5"/>
    <x v="3"/>
    <s v="Public"/>
    <n v="5695"/>
    <n v="40"/>
  </r>
  <r>
    <x v="1"/>
    <x v="0"/>
    <x v="1"/>
    <x v="4"/>
    <s v="4 Commerce de gros et de détail, transports, hôtels et restaurants"/>
    <n v="4"/>
    <x v="8"/>
    <x v="3"/>
    <s v="Privé"/>
    <n v="10650"/>
    <n v="8"/>
  </r>
  <r>
    <x v="1"/>
    <x v="0"/>
    <x v="1"/>
    <x v="4"/>
    <s v="4 Commerce de gros et de détail, transports, hôtels et restaurants"/>
    <n v="4"/>
    <x v="8"/>
    <x v="3"/>
    <s v="Public"/>
    <n v="4826"/>
    <n v="4"/>
  </r>
  <r>
    <x v="1"/>
    <x v="0"/>
    <x v="1"/>
    <x v="4"/>
    <s v="4 Commerce de gros et de détail, transports, hôtels et restaurants"/>
    <n v="4"/>
    <x v="6"/>
    <x v="3"/>
    <s v="Privé"/>
    <n v="28095"/>
    <n v="95"/>
  </r>
  <r>
    <x v="1"/>
    <x v="0"/>
    <x v="1"/>
    <x v="4"/>
    <s v="4 Commerce de gros et de détail, transports, hôtels et restaurants"/>
    <n v="4"/>
    <x v="6"/>
    <x v="3"/>
    <s v="Public"/>
    <n v="11456"/>
    <n v="38"/>
  </r>
  <r>
    <x v="1"/>
    <x v="0"/>
    <x v="1"/>
    <x v="4"/>
    <s v="4 Commerce de gros et de détail, transports, hôtels et restaurants"/>
    <n v="4"/>
    <x v="7"/>
    <x v="3"/>
    <s v="Privé"/>
    <n v="14733"/>
    <n v="23"/>
  </r>
  <r>
    <x v="1"/>
    <x v="0"/>
    <x v="1"/>
    <x v="4"/>
    <s v="4 Commerce de gros et de détail, transports, hôtels et restaurants"/>
    <n v="4"/>
    <x v="7"/>
    <x v="3"/>
    <s v="Public"/>
    <n v="4191"/>
    <n v="7"/>
  </r>
  <r>
    <x v="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43"/>
    <n v="1628"/>
  </r>
  <r>
    <x v="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107"/>
    <n v="299"/>
  </r>
  <r>
    <x v="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24"/>
    <n v="26"/>
  </r>
  <r>
    <x v="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05"/>
    <n v="458"/>
  </r>
  <r>
    <x v="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5"/>
    <n v="34"/>
  </r>
  <r>
    <x v="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41"/>
    <n v="240"/>
  </r>
  <r>
    <x v="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616"/>
    <n v="19"/>
  </r>
  <r>
    <x v="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95"/>
    <n v="88"/>
  </r>
  <r>
    <x v="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90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917"/>
    <n v="38"/>
  </r>
  <r>
    <x v="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925"/>
    <n v="6"/>
  </r>
  <r>
    <x v="1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58"/>
    <n v="2"/>
  </r>
  <r>
    <x v="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345"/>
    <n v="24"/>
  </r>
  <r>
    <x v="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68"/>
    <n v="9"/>
  </r>
  <r>
    <x v="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225"/>
    <n v="8"/>
  </r>
  <r>
    <x v="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73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64"/>
    <n v="5053"/>
  </r>
  <r>
    <x v="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419"/>
    <n v="562"/>
  </r>
  <r>
    <x v="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081"/>
    <n v="1554"/>
  </r>
  <r>
    <x v="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948"/>
    <n v="180"/>
  </r>
  <r>
    <x v="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33"/>
    <n v="44"/>
  </r>
  <r>
    <x v="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92"/>
    <n v="3"/>
  </r>
  <r>
    <x v="1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39"/>
    <n v="34"/>
  </r>
  <r>
    <x v="1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199"/>
    <n v="17"/>
  </r>
  <r>
    <x v="1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913"/>
    <n v="5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713"/>
    <n v="1721"/>
  </r>
  <r>
    <x v="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12"/>
    <n v="77"/>
  </r>
  <r>
    <x v="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401"/>
    <n v="223"/>
  </r>
  <r>
    <x v="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948"/>
    <n v="33"/>
  </r>
  <r>
    <x v="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6"/>
    <n v="2"/>
  </r>
  <r>
    <x v="1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5"/>
    <n v="11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539"/>
    <n v="12715"/>
  </r>
  <r>
    <x v="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49"/>
    <n v="99"/>
  </r>
  <r>
    <x v="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83"/>
    <n v="1193"/>
  </r>
  <r>
    <x v="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03"/>
    <n v="43"/>
  </r>
  <r>
    <x v="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419"/>
    <n v="2519"/>
  </r>
  <r>
    <x v="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61"/>
    <n v="55"/>
  </r>
  <r>
    <x v="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0142"/>
    <n v="953"/>
  </r>
  <r>
    <x v="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77"/>
    <n v="54"/>
  </r>
  <r>
    <x v="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9212"/>
    <n v="575"/>
  </r>
  <r>
    <x v="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2224"/>
    <n v="31"/>
  </r>
  <r>
    <x v="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39002"/>
    <n v="280"/>
  </r>
  <r>
    <x v="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17"/>
    <n v="12"/>
  </r>
  <r>
    <x v="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508"/>
    <n v="10"/>
  </r>
  <r>
    <x v="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644"/>
    <n v="133"/>
  </r>
  <r>
    <x v="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43"/>
    <n v="2"/>
  </r>
  <r>
    <x v="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9830"/>
    <n v="14"/>
  </r>
  <r>
    <x v="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259"/>
    <n v="2"/>
  </r>
  <r>
    <x v="1"/>
    <x v="0"/>
    <x v="1"/>
    <x v="9"/>
    <s v="6 Administration publique, défense, enseignement, santé humaine et action sociale"/>
    <n v="1"/>
    <x v="0"/>
    <x v="0"/>
    <s v="Privé"/>
    <n v="8276"/>
    <n v="5007"/>
  </r>
  <r>
    <x v="1"/>
    <x v="0"/>
    <x v="1"/>
    <x v="9"/>
    <s v="6 Administration publique, défense, enseignement, santé humaine et action sociale"/>
    <n v="1"/>
    <x v="0"/>
    <x v="0"/>
    <s v="Public"/>
    <n v="5452"/>
    <n v="2350"/>
  </r>
  <r>
    <x v="1"/>
    <x v="0"/>
    <x v="1"/>
    <x v="9"/>
    <s v="6 Administration publique, défense, enseignement, santé humaine et action sociale"/>
    <n v="1"/>
    <x v="1"/>
    <x v="0"/>
    <s v="Privé"/>
    <n v="12548"/>
    <n v="907"/>
  </r>
  <r>
    <x v="1"/>
    <x v="0"/>
    <x v="1"/>
    <x v="9"/>
    <s v="6 Administration publique, défense, enseignement, santé humaine et action sociale"/>
    <n v="1"/>
    <x v="1"/>
    <x v="0"/>
    <s v="Public"/>
    <n v="26619"/>
    <n v="1856"/>
  </r>
  <r>
    <x v="1"/>
    <x v="0"/>
    <x v="1"/>
    <x v="9"/>
    <s v="6 Administration publique, défense, enseignement, santé humaine et action sociale"/>
    <n v="1"/>
    <x v="2"/>
    <x v="0"/>
    <s v="Privé"/>
    <n v="6540"/>
    <n v="984"/>
  </r>
  <r>
    <x v="1"/>
    <x v="0"/>
    <x v="1"/>
    <x v="9"/>
    <s v="6 Administration publique, défense, enseignement, santé humaine et action sociale"/>
    <n v="1"/>
    <x v="2"/>
    <x v="0"/>
    <s v="Public"/>
    <n v="10601"/>
    <n v="1573"/>
  </r>
  <r>
    <x v="1"/>
    <x v="0"/>
    <x v="1"/>
    <x v="9"/>
    <s v="6 Administration publique, défense, enseignement, santé humaine et action sociale"/>
    <n v="2"/>
    <x v="3"/>
    <x v="1"/>
    <s v="Privé"/>
    <n v="37035"/>
    <n v="1147"/>
  </r>
  <r>
    <x v="1"/>
    <x v="0"/>
    <x v="1"/>
    <x v="9"/>
    <s v="6 Administration publique, défense, enseignement, santé humaine et action sociale"/>
    <n v="2"/>
    <x v="3"/>
    <x v="1"/>
    <s v="Public"/>
    <n v="98228"/>
    <n v="3167"/>
  </r>
  <r>
    <x v="1"/>
    <x v="0"/>
    <x v="1"/>
    <x v="9"/>
    <s v="6 Administration publique, défense, enseignement, santé humaine et action sociale"/>
    <n v="3"/>
    <x v="4"/>
    <x v="2"/>
    <s v="Privé"/>
    <n v="41313"/>
    <n v="587"/>
  </r>
  <r>
    <x v="1"/>
    <x v="0"/>
    <x v="1"/>
    <x v="9"/>
    <s v="6 Administration publique, défense, enseignement, santé humaine et action sociale"/>
    <n v="3"/>
    <x v="4"/>
    <x v="2"/>
    <s v="Public"/>
    <n v="88602"/>
    <n v="1258"/>
  </r>
  <r>
    <x v="1"/>
    <x v="0"/>
    <x v="1"/>
    <x v="9"/>
    <s v="6 Administration publique, défense, enseignement, santé humaine et action sociale"/>
    <n v="4"/>
    <x v="5"/>
    <x v="3"/>
    <s v="Privé"/>
    <n v="37285"/>
    <n v="276"/>
  </r>
  <r>
    <x v="1"/>
    <x v="0"/>
    <x v="1"/>
    <x v="9"/>
    <s v="6 Administration publique, défense, enseignement, santé humaine et action sociale"/>
    <n v="4"/>
    <x v="5"/>
    <x v="3"/>
    <s v="Public"/>
    <n v="79087"/>
    <n v="592"/>
  </r>
  <r>
    <x v="1"/>
    <x v="0"/>
    <x v="1"/>
    <x v="9"/>
    <s v="6 Administration publique, défense, enseignement, santé humaine et action sociale"/>
    <n v="4"/>
    <x v="8"/>
    <x v="3"/>
    <s v="Privé"/>
    <n v="30275"/>
    <n v="17"/>
  </r>
  <r>
    <x v="1"/>
    <x v="0"/>
    <x v="1"/>
    <x v="9"/>
    <s v="6 Administration publique, défense, enseignement, santé humaine et action sociale"/>
    <n v="4"/>
    <x v="8"/>
    <x v="3"/>
    <s v="Public"/>
    <n v="35458"/>
    <n v="21"/>
  </r>
  <r>
    <x v="1"/>
    <x v="0"/>
    <x v="1"/>
    <x v="9"/>
    <s v="6 Administration publique, défense, enseignement, santé humaine et action sociale"/>
    <n v="4"/>
    <x v="6"/>
    <x v="3"/>
    <s v="Privé"/>
    <n v="49259"/>
    <n v="155"/>
  </r>
  <r>
    <x v="1"/>
    <x v="0"/>
    <x v="1"/>
    <x v="9"/>
    <s v="6 Administration publique, défense, enseignement, santé humaine et action sociale"/>
    <n v="4"/>
    <x v="6"/>
    <x v="3"/>
    <s v="Public"/>
    <n v="53839"/>
    <n v="182"/>
  </r>
  <r>
    <x v="1"/>
    <x v="0"/>
    <x v="1"/>
    <x v="9"/>
    <s v="6 Administration publique, défense, enseignement, santé humaine et action sociale"/>
    <n v="4"/>
    <x v="7"/>
    <x v="3"/>
    <s v="Privé"/>
    <n v="46552"/>
    <n v="71"/>
  </r>
  <r>
    <x v="1"/>
    <x v="0"/>
    <x v="1"/>
    <x v="9"/>
    <s v="6 Administration publique, défense, enseignement, santé humaine et action sociale"/>
    <n v="4"/>
    <x v="7"/>
    <x v="3"/>
    <s v="Public"/>
    <n v="27241"/>
    <n v="40"/>
  </r>
  <r>
    <x v="1"/>
    <x v="0"/>
    <x v="2"/>
    <x v="0"/>
    <s v="1 Agriculture, sylviculture et pêche"/>
    <n v="1"/>
    <x v="0"/>
    <x v="0"/>
    <s v="Privé"/>
    <n v="1256"/>
    <n v="890"/>
  </r>
  <r>
    <x v="1"/>
    <x v="0"/>
    <x v="2"/>
    <x v="0"/>
    <s v="1 Agriculture, sylviculture et pêche"/>
    <n v="1"/>
    <x v="1"/>
    <x v="0"/>
    <s v="Privé"/>
    <n v="375"/>
    <n v="28"/>
  </r>
  <r>
    <x v="1"/>
    <x v="0"/>
    <x v="2"/>
    <x v="0"/>
    <s v="1 Agriculture, sylviculture et pêche"/>
    <n v="1"/>
    <x v="2"/>
    <x v="0"/>
    <s v="Privé"/>
    <n v="487"/>
    <n v="76"/>
  </r>
  <r>
    <x v="1"/>
    <x v="0"/>
    <x v="2"/>
    <x v="0"/>
    <s v="1 Agriculture, sylviculture et pêche"/>
    <n v="2"/>
    <x v="3"/>
    <x v="1"/>
    <s v="Privé"/>
    <n v="423"/>
    <n v="14"/>
  </r>
  <r>
    <x v="1"/>
    <x v="0"/>
    <x v="2"/>
    <x v="0"/>
    <s v="1 Agriculture, sylviculture et pêche"/>
    <n v="3"/>
    <x v="4"/>
    <x v="2"/>
    <s v="Privé"/>
    <n v="50"/>
    <n v="1"/>
  </r>
  <r>
    <x v="1"/>
    <x v="0"/>
    <x v="2"/>
    <x v="0"/>
    <s v="1 Agriculture, sylviculture et pêche"/>
    <n v="4"/>
    <x v="5"/>
    <x v="3"/>
    <s v="Privé"/>
    <n v="102"/>
    <n v="1"/>
  </r>
  <r>
    <x v="1"/>
    <x v="0"/>
    <x v="2"/>
    <x v="1"/>
    <s v="7 Autres activités de services (culture, sport, associations, services personnels,…)"/>
    <n v="1"/>
    <x v="0"/>
    <x v="0"/>
    <s v="Privé"/>
    <n v="11377"/>
    <n v="6247"/>
  </r>
  <r>
    <x v="1"/>
    <x v="0"/>
    <x v="2"/>
    <x v="1"/>
    <s v="7 Autres activités de services (culture, sport, associations, services personnels,…)"/>
    <n v="1"/>
    <x v="0"/>
    <x v="0"/>
    <s v="Public"/>
    <n v="419"/>
    <n v="218"/>
  </r>
  <r>
    <x v="1"/>
    <x v="0"/>
    <x v="2"/>
    <x v="1"/>
    <s v="7 Autres activités de services (culture, sport, associations, services personnels,…)"/>
    <n v="1"/>
    <x v="1"/>
    <x v="0"/>
    <s v="Privé"/>
    <n v="4580"/>
    <n v="349"/>
  </r>
  <r>
    <x v="1"/>
    <x v="0"/>
    <x v="2"/>
    <x v="1"/>
    <s v="7 Autres activités de services (culture, sport, associations, services personnels,…)"/>
    <n v="1"/>
    <x v="1"/>
    <x v="0"/>
    <s v="Public"/>
    <n v="583"/>
    <n v="43"/>
  </r>
  <r>
    <x v="1"/>
    <x v="0"/>
    <x v="2"/>
    <x v="1"/>
    <s v="7 Autres activités de services (culture, sport, associations, services personnels,…)"/>
    <n v="1"/>
    <x v="2"/>
    <x v="0"/>
    <s v="Privé"/>
    <n v="6192"/>
    <n v="971"/>
  </r>
  <r>
    <x v="1"/>
    <x v="0"/>
    <x v="2"/>
    <x v="1"/>
    <s v="7 Autres activités de services (culture, sport, associations, services personnels,…)"/>
    <n v="1"/>
    <x v="2"/>
    <x v="0"/>
    <s v="Public"/>
    <n v="471"/>
    <n v="69"/>
  </r>
  <r>
    <x v="1"/>
    <x v="0"/>
    <x v="2"/>
    <x v="1"/>
    <s v="7 Autres activités de services (culture, sport, associations, services personnels,…)"/>
    <n v="2"/>
    <x v="3"/>
    <x v="1"/>
    <s v="Privé"/>
    <n v="3601"/>
    <n v="126"/>
  </r>
  <r>
    <x v="1"/>
    <x v="0"/>
    <x v="2"/>
    <x v="1"/>
    <s v="7 Autres activités de services (culture, sport, associations, services personnels,…)"/>
    <n v="2"/>
    <x v="3"/>
    <x v="1"/>
    <s v="Public"/>
    <n v="938"/>
    <n v="31"/>
  </r>
  <r>
    <x v="1"/>
    <x v="0"/>
    <x v="2"/>
    <x v="1"/>
    <s v="7 Autres activités de services (culture, sport, associations, services personnels,…)"/>
    <n v="3"/>
    <x v="4"/>
    <x v="2"/>
    <s v="Privé"/>
    <n v="2483"/>
    <n v="36"/>
  </r>
  <r>
    <x v="1"/>
    <x v="0"/>
    <x v="2"/>
    <x v="1"/>
    <s v="7 Autres activités de services (culture, sport, associations, services personnels,…)"/>
    <n v="3"/>
    <x v="4"/>
    <x v="2"/>
    <s v="Public"/>
    <n v="568"/>
    <n v="9"/>
  </r>
  <r>
    <x v="1"/>
    <x v="0"/>
    <x v="2"/>
    <x v="1"/>
    <s v="7 Autres activités de services (culture, sport, associations, services personnels,…)"/>
    <n v="4"/>
    <x v="5"/>
    <x v="3"/>
    <s v="Privé"/>
    <n v="1073"/>
    <n v="8"/>
  </r>
  <r>
    <x v="1"/>
    <x v="0"/>
    <x v="2"/>
    <x v="1"/>
    <s v="7 Autres activités de services (culture, sport, associations, services personnels,…)"/>
    <n v="4"/>
    <x v="5"/>
    <x v="3"/>
    <s v="Public"/>
    <n v="165"/>
    <n v="1"/>
  </r>
  <r>
    <x v="1"/>
    <x v="0"/>
    <x v="2"/>
    <x v="1"/>
    <s v="7 Autres activités de services (culture, sport, associations, services personnels,…)"/>
    <n v="4"/>
    <x v="6"/>
    <x v="3"/>
    <s v="Privé"/>
    <n v="591"/>
    <n v="2"/>
  </r>
  <r>
    <x v="1"/>
    <x v="0"/>
    <x v="2"/>
    <x v="1"/>
    <s v="7 Autres activités de services (culture, sport, associations, services personnels,…)"/>
    <n v="4"/>
    <x v="6"/>
    <x v="3"/>
    <s v="Public"/>
    <n v="2047"/>
    <n v="7"/>
  </r>
  <r>
    <x v="1"/>
    <x v="0"/>
    <x v="2"/>
    <x v="2"/>
    <s v="2 Industrie manufacturière, industries extractives et autres"/>
    <n v="1"/>
    <x v="0"/>
    <x v="0"/>
    <s v="Privé"/>
    <n v="5899"/>
    <n v="2925"/>
  </r>
  <r>
    <x v="1"/>
    <x v="0"/>
    <x v="2"/>
    <x v="2"/>
    <s v="2 Industrie manufacturière, industries extractives et autres"/>
    <n v="1"/>
    <x v="0"/>
    <x v="0"/>
    <s v="Public"/>
    <n v="285"/>
    <n v="129"/>
  </r>
  <r>
    <x v="1"/>
    <x v="0"/>
    <x v="2"/>
    <x v="2"/>
    <s v="2 Industrie manufacturière, industries extractives et autres"/>
    <n v="1"/>
    <x v="1"/>
    <x v="0"/>
    <s v="Privé"/>
    <n v="10973"/>
    <n v="795"/>
  </r>
  <r>
    <x v="1"/>
    <x v="0"/>
    <x v="2"/>
    <x v="2"/>
    <s v="2 Industrie manufacturière, industries extractives et autres"/>
    <n v="1"/>
    <x v="1"/>
    <x v="0"/>
    <s v="Public"/>
    <n v="266"/>
    <n v="17"/>
  </r>
  <r>
    <x v="1"/>
    <x v="0"/>
    <x v="2"/>
    <x v="2"/>
    <s v="2 Industrie manufacturière, industries extractives et autres"/>
    <n v="1"/>
    <x v="2"/>
    <x v="0"/>
    <s v="Privé"/>
    <n v="7038"/>
    <n v="1062"/>
  </r>
  <r>
    <x v="1"/>
    <x v="0"/>
    <x v="2"/>
    <x v="2"/>
    <s v="2 Industrie manufacturière, industries extractives et autres"/>
    <n v="1"/>
    <x v="2"/>
    <x v="0"/>
    <s v="Public"/>
    <n v="136"/>
    <n v="21"/>
  </r>
  <r>
    <x v="1"/>
    <x v="0"/>
    <x v="2"/>
    <x v="2"/>
    <s v="2 Industrie manufacturière, industries extractives et autres"/>
    <n v="2"/>
    <x v="3"/>
    <x v="1"/>
    <s v="Privé"/>
    <n v="20291"/>
    <n v="642"/>
  </r>
  <r>
    <x v="1"/>
    <x v="0"/>
    <x v="2"/>
    <x v="2"/>
    <s v="2 Industrie manufacturière, industries extractives et autres"/>
    <n v="2"/>
    <x v="3"/>
    <x v="1"/>
    <s v="Public"/>
    <n v="1490"/>
    <n v="48"/>
  </r>
  <r>
    <x v="1"/>
    <x v="0"/>
    <x v="2"/>
    <x v="2"/>
    <s v="2 Industrie manufacturière, industries extractives et autres"/>
    <n v="3"/>
    <x v="4"/>
    <x v="2"/>
    <s v="Privé"/>
    <n v="16122"/>
    <n v="231"/>
  </r>
  <r>
    <x v="1"/>
    <x v="0"/>
    <x v="2"/>
    <x v="2"/>
    <s v="2 Industrie manufacturière, industries extractives et autres"/>
    <n v="3"/>
    <x v="4"/>
    <x v="2"/>
    <s v="Public"/>
    <n v="788"/>
    <n v="12"/>
  </r>
  <r>
    <x v="1"/>
    <x v="0"/>
    <x v="2"/>
    <x v="2"/>
    <s v="2 Industrie manufacturière, industries extractives et autres"/>
    <n v="4"/>
    <x v="5"/>
    <x v="3"/>
    <s v="Privé"/>
    <n v="22567"/>
    <n v="161"/>
  </r>
  <r>
    <x v="1"/>
    <x v="0"/>
    <x v="2"/>
    <x v="2"/>
    <s v="2 Industrie manufacturière, industries extractives et autres"/>
    <n v="4"/>
    <x v="5"/>
    <x v="3"/>
    <s v="Public"/>
    <n v="1242"/>
    <n v="10"/>
  </r>
  <r>
    <x v="1"/>
    <x v="0"/>
    <x v="2"/>
    <x v="2"/>
    <s v="2 Industrie manufacturière, industries extractives et autres"/>
    <n v="4"/>
    <x v="8"/>
    <x v="3"/>
    <s v="Privé"/>
    <n v="19039"/>
    <n v="10"/>
  </r>
  <r>
    <x v="1"/>
    <x v="0"/>
    <x v="2"/>
    <x v="2"/>
    <s v="2 Industrie manufacturière, industries extractives et autres"/>
    <n v="4"/>
    <x v="6"/>
    <x v="3"/>
    <s v="Privé"/>
    <n v="23613"/>
    <n v="78"/>
  </r>
  <r>
    <x v="1"/>
    <x v="0"/>
    <x v="2"/>
    <x v="2"/>
    <s v="2 Industrie manufacturière, industries extractives et autres"/>
    <n v="4"/>
    <x v="6"/>
    <x v="3"/>
    <s v="Public"/>
    <n v="3541"/>
    <n v="12"/>
  </r>
  <r>
    <x v="1"/>
    <x v="0"/>
    <x v="2"/>
    <x v="2"/>
    <s v="2 Industrie manufacturière, industries extractives et autres"/>
    <n v="4"/>
    <x v="7"/>
    <x v="3"/>
    <s v="Privé"/>
    <n v="15058"/>
    <n v="22"/>
  </r>
  <r>
    <x v="1"/>
    <x v="0"/>
    <x v="2"/>
    <x v="2"/>
    <s v="2 Industrie manufacturière, industries extractives et autres"/>
    <n v="4"/>
    <x v="7"/>
    <x v="3"/>
    <s v="Public"/>
    <n v="782"/>
    <n v="1"/>
  </r>
  <r>
    <x v="1"/>
    <x v="0"/>
    <x v="2"/>
    <x v="3"/>
    <s v="3 Construction"/>
    <n v="1"/>
    <x v="0"/>
    <x v="0"/>
    <s v="Privé"/>
    <n v="11253"/>
    <n v="6187"/>
  </r>
  <r>
    <x v="1"/>
    <x v="0"/>
    <x v="2"/>
    <x v="3"/>
    <s v="3 Construction"/>
    <n v="1"/>
    <x v="0"/>
    <x v="0"/>
    <s v="Public"/>
    <n v="8"/>
    <n v="3"/>
  </r>
  <r>
    <x v="1"/>
    <x v="0"/>
    <x v="2"/>
    <x v="3"/>
    <s v="3 Construction"/>
    <n v="1"/>
    <x v="1"/>
    <x v="0"/>
    <s v="Privé"/>
    <n v="10068"/>
    <n v="748"/>
  </r>
  <r>
    <x v="1"/>
    <x v="0"/>
    <x v="2"/>
    <x v="3"/>
    <s v="3 Construction"/>
    <n v="1"/>
    <x v="1"/>
    <x v="0"/>
    <s v="Public"/>
    <n v="94"/>
    <n v="7"/>
  </r>
  <r>
    <x v="1"/>
    <x v="0"/>
    <x v="2"/>
    <x v="3"/>
    <s v="3 Construction"/>
    <n v="1"/>
    <x v="2"/>
    <x v="0"/>
    <s v="Privé"/>
    <n v="10482"/>
    <n v="1597"/>
  </r>
  <r>
    <x v="1"/>
    <x v="0"/>
    <x v="2"/>
    <x v="3"/>
    <s v="3 Construction"/>
    <n v="1"/>
    <x v="2"/>
    <x v="0"/>
    <s v="Public"/>
    <n v="9"/>
    <n v="1"/>
  </r>
  <r>
    <x v="1"/>
    <x v="0"/>
    <x v="2"/>
    <x v="3"/>
    <s v="3 Construction"/>
    <n v="2"/>
    <x v="3"/>
    <x v="1"/>
    <s v="Privé"/>
    <n v="14567"/>
    <n v="493"/>
  </r>
  <r>
    <x v="1"/>
    <x v="0"/>
    <x v="2"/>
    <x v="3"/>
    <s v="3 Construction"/>
    <n v="2"/>
    <x v="3"/>
    <x v="1"/>
    <s v="Public"/>
    <n v="336"/>
    <n v="12"/>
  </r>
  <r>
    <x v="1"/>
    <x v="0"/>
    <x v="2"/>
    <x v="3"/>
    <s v="3 Construction"/>
    <n v="3"/>
    <x v="4"/>
    <x v="2"/>
    <s v="Privé"/>
    <n v="7075"/>
    <n v="103"/>
  </r>
  <r>
    <x v="1"/>
    <x v="0"/>
    <x v="2"/>
    <x v="3"/>
    <s v="3 Construction"/>
    <n v="3"/>
    <x v="4"/>
    <x v="2"/>
    <s v="Public"/>
    <n v="173"/>
    <n v="2"/>
  </r>
  <r>
    <x v="1"/>
    <x v="0"/>
    <x v="2"/>
    <x v="3"/>
    <s v="3 Construction"/>
    <n v="4"/>
    <x v="5"/>
    <x v="3"/>
    <s v="Privé"/>
    <n v="5009"/>
    <n v="36"/>
  </r>
  <r>
    <x v="1"/>
    <x v="0"/>
    <x v="2"/>
    <x v="3"/>
    <s v="3 Construction"/>
    <n v="4"/>
    <x v="5"/>
    <x v="3"/>
    <s v="Public"/>
    <n v="258"/>
    <n v="2"/>
  </r>
  <r>
    <x v="1"/>
    <x v="0"/>
    <x v="2"/>
    <x v="3"/>
    <s v="3 Construction"/>
    <n v="4"/>
    <x v="8"/>
    <x v="3"/>
    <s v="Privé"/>
    <n v="1059"/>
    <n v="1"/>
  </r>
  <r>
    <x v="1"/>
    <x v="0"/>
    <x v="2"/>
    <x v="3"/>
    <s v="3 Construction"/>
    <n v="4"/>
    <x v="6"/>
    <x v="3"/>
    <s v="Privé"/>
    <n v="4195"/>
    <n v="15"/>
  </r>
  <r>
    <x v="1"/>
    <x v="0"/>
    <x v="2"/>
    <x v="3"/>
    <s v="3 Construction"/>
    <n v="4"/>
    <x v="6"/>
    <x v="3"/>
    <s v="Public"/>
    <n v="307"/>
    <n v="1"/>
  </r>
  <r>
    <x v="1"/>
    <x v="0"/>
    <x v="2"/>
    <x v="3"/>
    <s v="3 Construction"/>
    <n v="4"/>
    <x v="7"/>
    <x v="3"/>
    <s v="Privé"/>
    <n v="915"/>
    <n v="1"/>
  </r>
  <r>
    <x v="1"/>
    <x v="0"/>
    <x v="2"/>
    <x v="4"/>
    <s v="4 Commerce de gros et de détail, transports, hôtels et restaurants"/>
    <n v="1"/>
    <x v="0"/>
    <x v="0"/>
    <s v="Privé"/>
    <n v="35519"/>
    <n v="18881"/>
  </r>
  <r>
    <x v="1"/>
    <x v="0"/>
    <x v="2"/>
    <x v="4"/>
    <s v="4 Commerce de gros et de détail, transports, hôtels et restaurants"/>
    <n v="1"/>
    <x v="0"/>
    <x v="0"/>
    <s v="Public"/>
    <n v="449"/>
    <n v="132"/>
  </r>
  <r>
    <x v="1"/>
    <x v="0"/>
    <x v="2"/>
    <x v="4"/>
    <s v="4 Commerce de gros et de détail, transports, hôtels et restaurants"/>
    <n v="1"/>
    <x v="1"/>
    <x v="0"/>
    <s v="Privé"/>
    <n v="30362"/>
    <n v="2288"/>
  </r>
  <r>
    <x v="1"/>
    <x v="0"/>
    <x v="2"/>
    <x v="4"/>
    <s v="4 Commerce de gros et de détail, transports, hôtels et restaurants"/>
    <n v="1"/>
    <x v="1"/>
    <x v="0"/>
    <s v="Public"/>
    <n v="3664"/>
    <n v="281"/>
  </r>
  <r>
    <x v="1"/>
    <x v="0"/>
    <x v="2"/>
    <x v="4"/>
    <s v="4 Commerce de gros et de détail, transports, hôtels et restaurants"/>
    <n v="1"/>
    <x v="2"/>
    <x v="0"/>
    <s v="Privé"/>
    <n v="31808"/>
    <n v="4920"/>
  </r>
  <r>
    <x v="1"/>
    <x v="0"/>
    <x v="2"/>
    <x v="4"/>
    <s v="4 Commerce de gros et de détail, transports, hôtels et restaurants"/>
    <n v="1"/>
    <x v="2"/>
    <x v="0"/>
    <s v="Public"/>
    <n v="2628"/>
    <n v="398"/>
  </r>
  <r>
    <x v="1"/>
    <x v="0"/>
    <x v="2"/>
    <x v="4"/>
    <s v="4 Commerce de gros et de détail, transports, hôtels et restaurants"/>
    <n v="2"/>
    <x v="3"/>
    <x v="1"/>
    <s v="Privé"/>
    <n v="34722"/>
    <n v="1168"/>
  </r>
  <r>
    <x v="1"/>
    <x v="0"/>
    <x v="2"/>
    <x v="4"/>
    <s v="4 Commerce de gros et de détail, transports, hôtels et restaurants"/>
    <n v="2"/>
    <x v="3"/>
    <x v="1"/>
    <s v="Public"/>
    <n v="2262"/>
    <n v="75"/>
  </r>
  <r>
    <x v="1"/>
    <x v="0"/>
    <x v="2"/>
    <x v="4"/>
    <s v="4 Commerce de gros et de détail, transports, hôtels et restaurants"/>
    <n v="3"/>
    <x v="4"/>
    <x v="2"/>
    <s v="Privé"/>
    <n v="16697"/>
    <n v="242"/>
  </r>
  <r>
    <x v="1"/>
    <x v="0"/>
    <x v="2"/>
    <x v="4"/>
    <s v="4 Commerce de gros et de détail, transports, hôtels et restaurants"/>
    <n v="3"/>
    <x v="4"/>
    <x v="2"/>
    <s v="Public"/>
    <n v="1566"/>
    <n v="22"/>
  </r>
  <r>
    <x v="1"/>
    <x v="0"/>
    <x v="2"/>
    <x v="4"/>
    <s v="4 Commerce de gros et de détail, transports, hôtels et restaurants"/>
    <n v="4"/>
    <x v="5"/>
    <x v="3"/>
    <s v="Privé"/>
    <n v="11470"/>
    <n v="87"/>
  </r>
  <r>
    <x v="1"/>
    <x v="0"/>
    <x v="2"/>
    <x v="4"/>
    <s v="4 Commerce de gros et de détail, transports, hôtels et restaurants"/>
    <n v="4"/>
    <x v="5"/>
    <x v="3"/>
    <s v="Public"/>
    <n v="3535"/>
    <n v="25"/>
  </r>
  <r>
    <x v="1"/>
    <x v="0"/>
    <x v="2"/>
    <x v="4"/>
    <s v="4 Commerce de gros et de détail, transports, hôtels et restaurants"/>
    <n v="4"/>
    <x v="8"/>
    <x v="3"/>
    <s v="Privé"/>
    <n v="1224"/>
    <n v="1"/>
  </r>
  <r>
    <x v="1"/>
    <x v="0"/>
    <x v="2"/>
    <x v="4"/>
    <s v="4 Commerce de gros et de détail, transports, hôtels et restaurants"/>
    <n v="4"/>
    <x v="8"/>
    <x v="3"/>
    <s v="Public"/>
    <n v="1119"/>
    <n v="1"/>
  </r>
  <r>
    <x v="1"/>
    <x v="0"/>
    <x v="2"/>
    <x v="4"/>
    <s v="4 Commerce de gros et de détail, transports, hôtels et restaurants"/>
    <n v="4"/>
    <x v="6"/>
    <x v="3"/>
    <s v="Privé"/>
    <n v="10242"/>
    <n v="34"/>
  </r>
  <r>
    <x v="1"/>
    <x v="0"/>
    <x v="2"/>
    <x v="4"/>
    <s v="4 Commerce de gros et de détail, transports, hôtels et restaurants"/>
    <n v="4"/>
    <x v="6"/>
    <x v="3"/>
    <s v="Public"/>
    <n v="6780"/>
    <n v="22"/>
  </r>
  <r>
    <x v="1"/>
    <x v="0"/>
    <x v="2"/>
    <x v="4"/>
    <s v="4 Commerce de gros et de détail, transports, hôtels et restaurants"/>
    <n v="4"/>
    <x v="7"/>
    <x v="3"/>
    <s v="Privé"/>
    <n v="1945"/>
    <n v="3"/>
  </r>
  <r>
    <x v="1"/>
    <x v="0"/>
    <x v="2"/>
    <x v="4"/>
    <s v="4 Commerce de gros et de détail, transports, hôtels et restaurants"/>
    <n v="4"/>
    <x v="7"/>
    <x v="3"/>
    <s v="Public"/>
    <n v="4485"/>
    <n v="6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26"/>
    <n v="649"/>
  </r>
  <r>
    <x v="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1"/>
    <n v="11"/>
  </r>
  <r>
    <x v="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91"/>
    <n v="93"/>
  </r>
  <r>
    <x v="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78"/>
    <n v="28"/>
  </r>
  <r>
    <x v="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49"/>
    <n v="157"/>
  </r>
  <r>
    <x v="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6"/>
    <n v="17"/>
  </r>
  <r>
    <x v="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227"/>
    <n v="75"/>
  </r>
  <r>
    <x v="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96"/>
    <n v="12"/>
  </r>
  <r>
    <x v="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6"/>
    <n v="25"/>
  </r>
  <r>
    <x v="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48"/>
    <n v="10"/>
  </r>
  <r>
    <x v="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071"/>
    <n v="7"/>
  </r>
  <r>
    <x v="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538"/>
    <n v="4"/>
  </r>
  <r>
    <x v="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67"/>
    <n v="4"/>
  </r>
  <r>
    <x v="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04"/>
    <n v="3"/>
  </r>
  <r>
    <x v="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400"/>
    <n v="2103"/>
  </r>
  <r>
    <x v="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66"/>
    <n v="229"/>
  </r>
  <r>
    <x v="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8"/>
    <n v="577"/>
  </r>
  <r>
    <x v="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69"/>
    <n v="72"/>
  </r>
  <r>
    <x v="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08"/>
    <n v="18"/>
  </r>
  <r>
    <x v="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145"/>
    <n v="9"/>
  </r>
  <r>
    <x v="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4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84"/>
    <n v="1"/>
  </r>
  <r>
    <x v="1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612"/>
    <n v="9"/>
  </r>
  <r>
    <x v="1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719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402"/>
    <n v="868"/>
  </r>
  <r>
    <x v="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08"/>
    <n v="30"/>
  </r>
  <r>
    <x v="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390"/>
    <n v="65"/>
  </r>
  <r>
    <x v="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36"/>
    <n v="31"/>
  </r>
  <r>
    <x v="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88"/>
    <n v="9"/>
  </r>
  <r>
    <x v="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51"/>
    <n v="2"/>
  </r>
  <r>
    <x v="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32"/>
    <n v="6208"/>
  </r>
  <r>
    <x v="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50"/>
    <n v="28"/>
  </r>
  <r>
    <x v="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093"/>
    <n v="453"/>
  </r>
  <r>
    <x v="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2"/>
    <n v="20"/>
  </r>
  <r>
    <x v="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017"/>
    <n v="1092"/>
  </r>
  <r>
    <x v="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0027"/>
    <n v="318"/>
  </r>
  <r>
    <x v="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952"/>
    <n v="29"/>
  </r>
  <r>
    <x v="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0343"/>
    <n v="148"/>
  </r>
  <r>
    <x v="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49"/>
    <n v="17"/>
  </r>
  <r>
    <x v="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2211"/>
    <n v="87"/>
  </r>
  <r>
    <x v="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2193"/>
    <n v="15"/>
  </r>
  <r>
    <x v="1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28"/>
    <n v="1"/>
  </r>
  <r>
    <x v="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441"/>
    <n v="36"/>
  </r>
  <r>
    <x v="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52"/>
    <n v="11"/>
  </r>
  <r>
    <x v="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796"/>
    <n v="9"/>
  </r>
  <r>
    <x v="1"/>
    <x v="0"/>
    <x v="2"/>
    <x v="9"/>
    <s v="6 Administration publique, défense, enseignement, santé humaine et action sociale"/>
    <n v="1"/>
    <x v="0"/>
    <x v="0"/>
    <s v="Privé"/>
    <n v="5160"/>
    <n v="2899"/>
  </r>
  <r>
    <x v="1"/>
    <x v="0"/>
    <x v="2"/>
    <x v="9"/>
    <s v="6 Administration publique, défense, enseignement, santé humaine et action sociale"/>
    <n v="1"/>
    <x v="0"/>
    <x v="0"/>
    <s v="Public"/>
    <n v="2796"/>
    <n v="1209"/>
  </r>
  <r>
    <x v="1"/>
    <x v="0"/>
    <x v="2"/>
    <x v="9"/>
    <s v="6 Administration publique, défense, enseignement, santé humaine et action sociale"/>
    <n v="1"/>
    <x v="1"/>
    <x v="0"/>
    <s v="Privé"/>
    <n v="11071"/>
    <n v="794"/>
  </r>
  <r>
    <x v="1"/>
    <x v="0"/>
    <x v="2"/>
    <x v="9"/>
    <s v="6 Administration publique, défense, enseignement, santé humaine et action sociale"/>
    <n v="1"/>
    <x v="1"/>
    <x v="0"/>
    <s v="Public"/>
    <n v="18391"/>
    <n v="1294"/>
  </r>
  <r>
    <x v="1"/>
    <x v="0"/>
    <x v="2"/>
    <x v="9"/>
    <s v="6 Administration publique, défense, enseignement, santé humaine et action sociale"/>
    <n v="1"/>
    <x v="2"/>
    <x v="0"/>
    <s v="Privé"/>
    <n v="5665"/>
    <n v="850"/>
  </r>
  <r>
    <x v="1"/>
    <x v="0"/>
    <x v="2"/>
    <x v="9"/>
    <s v="6 Administration publique, défense, enseignement, santé humaine et action sociale"/>
    <n v="1"/>
    <x v="2"/>
    <x v="0"/>
    <s v="Public"/>
    <n v="6104"/>
    <n v="888"/>
  </r>
  <r>
    <x v="1"/>
    <x v="0"/>
    <x v="2"/>
    <x v="9"/>
    <s v="6 Administration publique, défense, enseignement, santé humaine et action sociale"/>
    <n v="2"/>
    <x v="3"/>
    <x v="1"/>
    <s v="Privé"/>
    <n v="25940"/>
    <n v="817"/>
  </r>
  <r>
    <x v="1"/>
    <x v="0"/>
    <x v="2"/>
    <x v="9"/>
    <s v="6 Administration publique, défense, enseignement, santé humaine et action sociale"/>
    <n v="2"/>
    <x v="3"/>
    <x v="1"/>
    <s v="Public"/>
    <n v="57199"/>
    <n v="1902"/>
  </r>
  <r>
    <x v="1"/>
    <x v="0"/>
    <x v="2"/>
    <x v="9"/>
    <s v="6 Administration publique, défense, enseignement, santé humaine et action sociale"/>
    <n v="3"/>
    <x v="4"/>
    <x v="2"/>
    <s v="Privé"/>
    <n v="23844"/>
    <n v="351"/>
  </r>
  <r>
    <x v="1"/>
    <x v="0"/>
    <x v="2"/>
    <x v="9"/>
    <s v="6 Administration publique, défense, enseignement, santé humaine et action sociale"/>
    <n v="3"/>
    <x v="4"/>
    <x v="2"/>
    <s v="Public"/>
    <n v="49388"/>
    <n v="692"/>
  </r>
  <r>
    <x v="1"/>
    <x v="0"/>
    <x v="2"/>
    <x v="9"/>
    <s v="6 Administration publique, défense, enseignement, santé humaine et action sociale"/>
    <n v="4"/>
    <x v="5"/>
    <x v="3"/>
    <s v="Privé"/>
    <n v="15345"/>
    <n v="112"/>
  </r>
  <r>
    <x v="1"/>
    <x v="0"/>
    <x v="2"/>
    <x v="9"/>
    <s v="6 Administration publique, défense, enseignement, santé humaine et action sociale"/>
    <n v="4"/>
    <x v="5"/>
    <x v="3"/>
    <s v="Public"/>
    <n v="64330"/>
    <n v="477"/>
  </r>
  <r>
    <x v="1"/>
    <x v="0"/>
    <x v="2"/>
    <x v="9"/>
    <s v="6 Administration publique, défense, enseignement, santé humaine et action sociale"/>
    <n v="4"/>
    <x v="8"/>
    <x v="3"/>
    <s v="Privé"/>
    <n v="9229"/>
    <n v="7"/>
  </r>
  <r>
    <x v="1"/>
    <x v="0"/>
    <x v="2"/>
    <x v="9"/>
    <s v="6 Administration publique, défense, enseignement, santé humaine et action sociale"/>
    <n v="4"/>
    <x v="8"/>
    <x v="3"/>
    <s v="Public"/>
    <n v="36558"/>
    <n v="21"/>
  </r>
  <r>
    <x v="1"/>
    <x v="0"/>
    <x v="2"/>
    <x v="9"/>
    <s v="6 Administration publique, défense, enseignement, santé humaine et action sociale"/>
    <n v="4"/>
    <x v="6"/>
    <x v="3"/>
    <s v="Privé"/>
    <n v="17994"/>
    <n v="60"/>
  </r>
  <r>
    <x v="1"/>
    <x v="0"/>
    <x v="2"/>
    <x v="9"/>
    <s v="6 Administration publique, défense, enseignement, santé humaine et action sociale"/>
    <n v="4"/>
    <x v="6"/>
    <x v="3"/>
    <s v="Public"/>
    <n v="37832"/>
    <n v="128"/>
  </r>
  <r>
    <x v="1"/>
    <x v="0"/>
    <x v="2"/>
    <x v="9"/>
    <s v="6 Administration publique, défense, enseignement, santé humaine et action sociale"/>
    <n v="4"/>
    <x v="7"/>
    <x v="3"/>
    <s v="Privé"/>
    <n v="14203"/>
    <n v="22"/>
  </r>
  <r>
    <x v="1"/>
    <x v="0"/>
    <x v="2"/>
    <x v="9"/>
    <s v="6 Administration publique, défense, enseignement, santé humaine et action sociale"/>
    <n v="4"/>
    <x v="7"/>
    <x v="3"/>
    <s v="Public"/>
    <n v="21167"/>
    <n v="30"/>
  </r>
  <r>
    <x v="1"/>
    <x v="1"/>
    <x v="0"/>
    <x v="0"/>
    <s v="1 Agriculture, sylviculture et pêche"/>
    <n v="1"/>
    <x v="0"/>
    <x v="0"/>
    <s v="Privé"/>
    <n v="29"/>
    <n v="19"/>
  </r>
  <r>
    <x v="1"/>
    <x v="1"/>
    <x v="0"/>
    <x v="0"/>
    <s v="1 Agriculture, sylviculture et pêche"/>
    <n v="1"/>
    <x v="1"/>
    <x v="0"/>
    <s v="Privé"/>
    <n v="36"/>
    <n v="2"/>
  </r>
  <r>
    <x v="1"/>
    <x v="1"/>
    <x v="0"/>
    <x v="0"/>
    <s v="1 Agriculture, sylviculture et pêche"/>
    <n v="1"/>
    <x v="2"/>
    <x v="0"/>
    <s v="Privé"/>
    <n v="6"/>
    <n v="1"/>
  </r>
  <r>
    <x v="1"/>
    <x v="1"/>
    <x v="0"/>
    <x v="0"/>
    <s v="1 Agriculture, sylviculture et pêche"/>
    <n v="2"/>
    <x v="3"/>
    <x v="1"/>
    <s v="Privé"/>
    <n v="48"/>
    <n v="1"/>
  </r>
  <r>
    <x v="1"/>
    <x v="1"/>
    <x v="0"/>
    <x v="1"/>
    <s v="7 Autres activités de services (culture, sport, associations, services personnels,…)"/>
    <n v="1"/>
    <x v="0"/>
    <x v="0"/>
    <s v="Privé"/>
    <n v="5783"/>
    <n v="3323"/>
  </r>
  <r>
    <x v="1"/>
    <x v="1"/>
    <x v="0"/>
    <x v="1"/>
    <s v="7 Autres activités de services (culture, sport, associations, services personnels,…)"/>
    <n v="1"/>
    <x v="0"/>
    <x v="0"/>
    <s v="Public"/>
    <n v="362"/>
    <n v="169"/>
  </r>
  <r>
    <x v="1"/>
    <x v="1"/>
    <x v="0"/>
    <x v="1"/>
    <s v="7 Autres activités de services (culture, sport, associations, services personnels,…)"/>
    <n v="1"/>
    <x v="1"/>
    <x v="0"/>
    <s v="Privé"/>
    <n v="5175"/>
    <n v="395"/>
  </r>
  <r>
    <x v="1"/>
    <x v="1"/>
    <x v="0"/>
    <x v="1"/>
    <s v="7 Autres activités de services (culture, sport, associations, services personnels,…)"/>
    <n v="1"/>
    <x v="1"/>
    <x v="0"/>
    <s v="Public"/>
    <n v="665"/>
    <n v="49"/>
  </r>
  <r>
    <x v="1"/>
    <x v="1"/>
    <x v="0"/>
    <x v="1"/>
    <s v="7 Autres activités de services (culture, sport, associations, services personnels,…)"/>
    <n v="1"/>
    <x v="2"/>
    <x v="0"/>
    <s v="Privé"/>
    <n v="4702"/>
    <n v="713"/>
  </r>
  <r>
    <x v="1"/>
    <x v="1"/>
    <x v="0"/>
    <x v="1"/>
    <s v="7 Autres activités de services (culture, sport, associations, services personnels,…)"/>
    <n v="1"/>
    <x v="2"/>
    <x v="0"/>
    <s v="Public"/>
    <n v="567"/>
    <n v="88"/>
  </r>
  <r>
    <x v="1"/>
    <x v="1"/>
    <x v="0"/>
    <x v="1"/>
    <s v="7 Autres activités de services (culture, sport, associations, services personnels,…)"/>
    <n v="2"/>
    <x v="3"/>
    <x v="1"/>
    <s v="Privé"/>
    <n v="6204"/>
    <n v="211"/>
  </r>
  <r>
    <x v="1"/>
    <x v="1"/>
    <x v="0"/>
    <x v="1"/>
    <s v="7 Autres activités de services (culture, sport, associations, services personnels,…)"/>
    <n v="2"/>
    <x v="3"/>
    <x v="1"/>
    <s v="Public"/>
    <n v="727"/>
    <n v="27"/>
  </r>
  <r>
    <x v="1"/>
    <x v="1"/>
    <x v="0"/>
    <x v="1"/>
    <s v="7 Autres activités de services (culture, sport, associations, services personnels,…)"/>
    <n v="3"/>
    <x v="4"/>
    <x v="2"/>
    <s v="Privé"/>
    <n v="2629"/>
    <n v="41"/>
  </r>
  <r>
    <x v="1"/>
    <x v="1"/>
    <x v="0"/>
    <x v="1"/>
    <s v="7 Autres activités de services (culture, sport, associations, services personnels,…)"/>
    <n v="3"/>
    <x v="4"/>
    <x v="2"/>
    <s v="Public"/>
    <n v="441"/>
    <n v="6"/>
  </r>
  <r>
    <x v="1"/>
    <x v="1"/>
    <x v="0"/>
    <x v="1"/>
    <s v="7 Autres activités de services (culture, sport, associations, services personnels,…)"/>
    <n v="4"/>
    <x v="5"/>
    <x v="3"/>
    <s v="Privé"/>
    <n v="2635"/>
    <n v="20"/>
  </r>
  <r>
    <x v="1"/>
    <x v="1"/>
    <x v="0"/>
    <x v="1"/>
    <s v="7 Autres activités de services (culture, sport, associations, services personnels,…)"/>
    <n v="4"/>
    <x v="5"/>
    <x v="3"/>
    <s v="Public"/>
    <n v="674"/>
    <n v="6"/>
  </r>
  <r>
    <x v="1"/>
    <x v="1"/>
    <x v="0"/>
    <x v="1"/>
    <s v="7 Autres activités de services (culture, sport, associations, services personnels,…)"/>
    <n v="4"/>
    <x v="6"/>
    <x v="3"/>
    <s v="Privé"/>
    <n v="1435"/>
    <n v="5"/>
  </r>
  <r>
    <x v="1"/>
    <x v="1"/>
    <x v="0"/>
    <x v="1"/>
    <s v="7 Autres activités de services (culture, sport, associations, services personnels,…)"/>
    <n v="4"/>
    <x v="6"/>
    <x v="3"/>
    <s v="Public"/>
    <n v="918"/>
    <n v="3"/>
  </r>
  <r>
    <x v="1"/>
    <x v="1"/>
    <x v="0"/>
    <x v="1"/>
    <s v="7 Autres activités de services (culture, sport, associations, services personnels,…)"/>
    <n v="4"/>
    <x v="7"/>
    <x v="3"/>
    <s v="Public"/>
    <n v="517"/>
    <n v="1"/>
  </r>
  <r>
    <x v="1"/>
    <x v="1"/>
    <x v="0"/>
    <x v="2"/>
    <s v="2 Industrie manufacturière, industries extractives et autres"/>
    <n v="1"/>
    <x v="0"/>
    <x v="0"/>
    <s v="Privé"/>
    <n v="1359"/>
    <n v="711"/>
  </r>
  <r>
    <x v="1"/>
    <x v="1"/>
    <x v="0"/>
    <x v="2"/>
    <s v="2 Industrie manufacturière, industries extractives et autres"/>
    <n v="1"/>
    <x v="0"/>
    <x v="0"/>
    <s v="Public"/>
    <n v="7"/>
    <n v="4"/>
  </r>
  <r>
    <x v="1"/>
    <x v="1"/>
    <x v="0"/>
    <x v="2"/>
    <s v="2 Industrie manufacturière, industries extractives et autres"/>
    <n v="1"/>
    <x v="1"/>
    <x v="0"/>
    <s v="Privé"/>
    <n v="1752"/>
    <n v="127"/>
  </r>
  <r>
    <x v="1"/>
    <x v="1"/>
    <x v="0"/>
    <x v="2"/>
    <s v="2 Industrie manufacturière, industries extractives et autres"/>
    <n v="1"/>
    <x v="1"/>
    <x v="0"/>
    <s v="Public"/>
    <n v="18"/>
    <n v="1"/>
  </r>
  <r>
    <x v="1"/>
    <x v="1"/>
    <x v="0"/>
    <x v="2"/>
    <s v="2 Industrie manufacturière, industries extractives et autres"/>
    <n v="1"/>
    <x v="2"/>
    <x v="0"/>
    <s v="Privé"/>
    <n v="1415"/>
    <n v="216"/>
  </r>
  <r>
    <x v="1"/>
    <x v="1"/>
    <x v="0"/>
    <x v="2"/>
    <s v="2 Industrie manufacturière, industries extractives et autres"/>
    <n v="1"/>
    <x v="2"/>
    <x v="0"/>
    <s v="Public"/>
    <n v="15"/>
    <n v="2"/>
  </r>
  <r>
    <x v="1"/>
    <x v="1"/>
    <x v="0"/>
    <x v="2"/>
    <s v="2 Industrie manufacturière, industries extractives et autres"/>
    <n v="2"/>
    <x v="3"/>
    <x v="1"/>
    <s v="Privé"/>
    <n v="3519"/>
    <n v="117"/>
  </r>
  <r>
    <x v="1"/>
    <x v="1"/>
    <x v="0"/>
    <x v="2"/>
    <s v="2 Industrie manufacturière, industries extractives et autres"/>
    <n v="2"/>
    <x v="3"/>
    <x v="1"/>
    <s v="Public"/>
    <n v="218"/>
    <n v="6"/>
  </r>
  <r>
    <x v="1"/>
    <x v="1"/>
    <x v="0"/>
    <x v="2"/>
    <s v="2 Industrie manufacturière, industries extractives et autres"/>
    <n v="3"/>
    <x v="4"/>
    <x v="2"/>
    <s v="Privé"/>
    <n v="2286"/>
    <n v="34"/>
  </r>
  <r>
    <x v="1"/>
    <x v="1"/>
    <x v="0"/>
    <x v="2"/>
    <s v="2 Industrie manufacturière, industries extractives et autres"/>
    <n v="3"/>
    <x v="4"/>
    <x v="2"/>
    <s v="Public"/>
    <n v="144"/>
    <n v="2"/>
  </r>
  <r>
    <x v="1"/>
    <x v="1"/>
    <x v="0"/>
    <x v="2"/>
    <s v="2 Industrie manufacturière, industries extractives et autres"/>
    <n v="4"/>
    <x v="5"/>
    <x v="3"/>
    <s v="Privé"/>
    <n v="3302"/>
    <n v="21"/>
  </r>
  <r>
    <x v="1"/>
    <x v="1"/>
    <x v="0"/>
    <x v="2"/>
    <s v="2 Industrie manufacturière, industries extractives et autres"/>
    <n v="4"/>
    <x v="5"/>
    <x v="3"/>
    <s v="Public"/>
    <n v="388"/>
    <n v="3"/>
  </r>
  <r>
    <x v="1"/>
    <x v="1"/>
    <x v="0"/>
    <x v="2"/>
    <s v="2 Industrie manufacturière, industries extractives et autres"/>
    <n v="4"/>
    <x v="8"/>
    <x v="3"/>
    <s v="Privé"/>
    <n v="2150"/>
    <n v="1"/>
  </r>
  <r>
    <x v="1"/>
    <x v="1"/>
    <x v="0"/>
    <x v="2"/>
    <s v="2 Industrie manufacturière, industries extractives et autres"/>
    <n v="4"/>
    <x v="6"/>
    <x v="3"/>
    <s v="Privé"/>
    <n v="6107"/>
    <n v="19"/>
  </r>
  <r>
    <x v="1"/>
    <x v="1"/>
    <x v="0"/>
    <x v="2"/>
    <s v="2 Industrie manufacturière, industries extractives et autres"/>
    <n v="4"/>
    <x v="6"/>
    <x v="3"/>
    <s v="Public"/>
    <n v="1883"/>
    <n v="6"/>
  </r>
  <r>
    <x v="1"/>
    <x v="1"/>
    <x v="0"/>
    <x v="2"/>
    <s v="2 Industrie manufacturière, industries extractives et autres"/>
    <n v="4"/>
    <x v="7"/>
    <x v="3"/>
    <s v="Privé"/>
    <n v="4527"/>
    <n v="6"/>
  </r>
  <r>
    <x v="1"/>
    <x v="1"/>
    <x v="0"/>
    <x v="2"/>
    <s v="2 Industrie manufacturière, industries extractives et autres"/>
    <n v="4"/>
    <x v="7"/>
    <x v="3"/>
    <s v="Public"/>
    <n v="1613"/>
    <n v="3"/>
  </r>
  <r>
    <x v="1"/>
    <x v="1"/>
    <x v="0"/>
    <x v="3"/>
    <s v="3 Construction"/>
    <n v="1"/>
    <x v="0"/>
    <x v="0"/>
    <s v="Privé"/>
    <n v="1924"/>
    <n v="1105"/>
  </r>
  <r>
    <x v="1"/>
    <x v="1"/>
    <x v="0"/>
    <x v="3"/>
    <s v="3 Construction"/>
    <n v="1"/>
    <x v="1"/>
    <x v="0"/>
    <s v="Privé"/>
    <n v="1999"/>
    <n v="148"/>
  </r>
  <r>
    <x v="1"/>
    <x v="1"/>
    <x v="0"/>
    <x v="3"/>
    <s v="3 Construction"/>
    <n v="1"/>
    <x v="1"/>
    <x v="0"/>
    <s v="Public"/>
    <n v="12"/>
    <n v="1"/>
  </r>
  <r>
    <x v="1"/>
    <x v="1"/>
    <x v="0"/>
    <x v="3"/>
    <s v="3 Construction"/>
    <n v="1"/>
    <x v="2"/>
    <x v="0"/>
    <s v="Privé"/>
    <n v="1560"/>
    <n v="242"/>
  </r>
  <r>
    <x v="1"/>
    <x v="1"/>
    <x v="0"/>
    <x v="3"/>
    <s v="3 Construction"/>
    <n v="2"/>
    <x v="3"/>
    <x v="1"/>
    <s v="Privé"/>
    <n v="2606"/>
    <n v="89"/>
  </r>
  <r>
    <x v="1"/>
    <x v="1"/>
    <x v="0"/>
    <x v="3"/>
    <s v="3 Construction"/>
    <n v="2"/>
    <x v="3"/>
    <x v="1"/>
    <s v="Public"/>
    <n v="26"/>
    <n v="1"/>
  </r>
  <r>
    <x v="1"/>
    <x v="1"/>
    <x v="0"/>
    <x v="3"/>
    <s v="3 Construction"/>
    <n v="3"/>
    <x v="4"/>
    <x v="2"/>
    <s v="Privé"/>
    <n v="1366"/>
    <n v="21"/>
  </r>
  <r>
    <x v="1"/>
    <x v="1"/>
    <x v="0"/>
    <x v="3"/>
    <s v="3 Construction"/>
    <n v="3"/>
    <x v="4"/>
    <x v="2"/>
    <s v="Public"/>
    <n v="83"/>
    <n v="1"/>
  </r>
  <r>
    <x v="1"/>
    <x v="1"/>
    <x v="0"/>
    <x v="3"/>
    <s v="3 Construction"/>
    <n v="4"/>
    <x v="5"/>
    <x v="3"/>
    <s v="Privé"/>
    <n v="1560"/>
    <n v="10"/>
  </r>
  <r>
    <x v="1"/>
    <x v="1"/>
    <x v="0"/>
    <x v="3"/>
    <s v="3 Construction"/>
    <n v="4"/>
    <x v="5"/>
    <x v="3"/>
    <s v="Public"/>
    <n v="153"/>
    <n v="1"/>
  </r>
  <r>
    <x v="1"/>
    <x v="1"/>
    <x v="0"/>
    <x v="3"/>
    <s v="3 Construction"/>
    <n v="4"/>
    <x v="8"/>
    <x v="3"/>
    <s v="Privé"/>
    <n v="2685"/>
    <n v="2"/>
  </r>
  <r>
    <x v="1"/>
    <x v="1"/>
    <x v="0"/>
    <x v="3"/>
    <s v="3 Construction"/>
    <n v="4"/>
    <x v="6"/>
    <x v="3"/>
    <s v="Privé"/>
    <n v="2736"/>
    <n v="8"/>
  </r>
  <r>
    <x v="1"/>
    <x v="1"/>
    <x v="0"/>
    <x v="3"/>
    <s v="3 Construction"/>
    <n v="4"/>
    <x v="7"/>
    <x v="3"/>
    <s v="Privé"/>
    <n v="1755"/>
    <n v="3"/>
  </r>
  <r>
    <x v="1"/>
    <x v="1"/>
    <x v="0"/>
    <x v="3"/>
    <s v="3 Construction"/>
    <n v="4"/>
    <x v="7"/>
    <x v="3"/>
    <s v="Public"/>
    <n v="522"/>
    <n v="1"/>
  </r>
  <r>
    <x v="1"/>
    <x v="1"/>
    <x v="0"/>
    <x v="4"/>
    <s v="4 Commerce de gros et de détail, transports, hôtels et restaurants"/>
    <n v="1"/>
    <x v="0"/>
    <x v="0"/>
    <s v="Privé"/>
    <n v="14338"/>
    <n v="7920"/>
  </r>
  <r>
    <x v="1"/>
    <x v="1"/>
    <x v="0"/>
    <x v="4"/>
    <s v="4 Commerce de gros et de détail, transports, hôtels et restaurants"/>
    <n v="1"/>
    <x v="0"/>
    <x v="0"/>
    <s v="Public"/>
    <n v="20"/>
    <n v="9"/>
  </r>
  <r>
    <x v="1"/>
    <x v="1"/>
    <x v="0"/>
    <x v="4"/>
    <s v="4 Commerce de gros et de détail, transports, hôtels et restaurants"/>
    <n v="1"/>
    <x v="1"/>
    <x v="0"/>
    <s v="Privé"/>
    <n v="12875"/>
    <n v="974"/>
  </r>
  <r>
    <x v="1"/>
    <x v="1"/>
    <x v="0"/>
    <x v="4"/>
    <s v="4 Commerce de gros et de détail, transports, hôtels et restaurants"/>
    <n v="1"/>
    <x v="1"/>
    <x v="0"/>
    <s v="Public"/>
    <n v="789"/>
    <n v="55"/>
  </r>
  <r>
    <x v="1"/>
    <x v="1"/>
    <x v="0"/>
    <x v="4"/>
    <s v="4 Commerce de gros et de détail, transports, hôtels et restaurants"/>
    <n v="1"/>
    <x v="2"/>
    <x v="0"/>
    <s v="Privé"/>
    <n v="12214"/>
    <n v="1889"/>
  </r>
  <r>
    <x v="1"/>
    <x v="1"/>
    <x v="0"/>
    <x v="4"/>
    <s v="4 Commerce de gros et de détail, transports, hôtels et restaurants"/>
    <n v="1"/>
    <x v="2"/>
    <x v="0"/>
    <s v="Public"/>
    <n v="78"/>
    <n v="12"/>
  </r>
  <r>
    <x v="1"/>
    <x v="1"/>
    <x v="0"/>
    <x v="4"/>
    <s v="4 Commerce de gros et de détail, transports, hôtels et restaurants"/>
    <n v="2"/>
    <x v="3"/>
    <x v="1"/>
    <s v="Privé"/>
    <n v="16050"/>
    <n v="540"/>
  </r>
  <r>
    <x v="1"/>
    <x v="1"/>
    <x v="0"/>
    <x v="4"/>
    <s v="4 Commerce de gros et de détail, transports, hôtels et restaurants"/>
    <n v="2"/>
    <x v="3"/>
    <x v="1"/>
    <s v="Public"/>
    <n v="1142"/>
    <n v="44"/>
  </r>
  <r>
    <x v="1"/>
    <x v="1"/>
    <x v="0"/>
    <x v="4"/>
    <s v="4 Commerce de gros et de détail, transports, hôtels et restaurants"/>
    <n v="3"/>
    <x v="4"/>
    <x v="2"/>
    <s v="Privé"/>
    <n v="13148"/>
    <n v="187"/>
  </r>
  <r>
    <x v="1"/>
    <x v="1"/>
    <x v="0"/>
    <x v="4"/>
    <s v="4 Commerce de gros et de détail, transports, hôtels et restaurants"/>
    <n v="3"/>
    <x v="4"/>
    <x v="2"/>
    <s v="Public"/>
    <n v="1203"/>
    <n v="17"/>
  </r>
  <r>
    <x v="1"/>
    <x v="1"/>
    <x v="0"/>
    <x v="4"/>
    <s v="4 Commerce de gros et de détail, transports, hôtels et restaurants"/>
    <n v="4"/>
    <x v="5"/>
    <x v="3"/>
    <s v="Privé"/>
    <n v="8605"/>
    <n v="62"/>
  </r>
  <r>
    <x v="1"/>
    <x v="1"/>
    <x v="0"/>
    <x v="4"/>
    <s v="4 Commerce de gros et de détail, transports, hôtels et restaurants"/>
    <n v="4"/>
    <x v="5"/>
    <x v="3"/>
    <s v="Public"/>
    <n v="1711"/>
    <n v="12"/>
  </r>
  <r>
    <x v="1"/>
    <x v="1"/>
    <x v="0"/>
    <x v="4"/>
    <s v="4 Commerce de gros et de détail, transports, hôtels et restaurants"/>
    <n v="4"/>
    <x v="8"/>
    <x v="3"/>
    <s v="Privé"/>
    <n v="7973"/>
    <n v="5"/>
  </r>
  <r>
    <x v="1"/>
    <x v="1"/>
    <x v="0"/>
    <x v="4"/>
    <s v="4 Commerce de gros et de détail, transports, hôtels et restaurants"/>
    <n v="4"/>
    <x v="8"/>
    <x v="3"/>
    <s v="Public"/>
    <n v="8458"/>
    <n v="6"/>
  </r>
  <r>
    <x v="1"/>
    <x v="1"/>
    <x v="0"/>
    <x v="4"/>
    <s v="4 Commerce de gros et de détail, transports, hôtels et restaurants"/>
    <n v="4"/>
    <x v="6"/>
    <x v="3"/>
    <s v="Privé"/>
    <n v="9904"/>
    <n v="34"/>
  </r>
  <r>
    <x v="1"/>
    <x v="1"/>
    <x v="0"/>
    <x v="4"/>
    <s v="4 Commerce de gros et de détail, transports, hôtels et restaurants"/>
    <n v="4"/>
    <x v="6"/>
    <x v="3"/>
    <s v="Public"/>
    <n v="4932"/>
    <n v="17"/>
  </r>
  <r>
    <x v="1"/>
    <x v="1"/>
    <x v="0"/>
    <x v="4"/>
    <s v="4 Commerce de gros et de détail, transports, hôtels et restaurants"/>
    <n v="4"/>
    <x v="7"/>
    <x v="3"/>
    <s v="Privé"/>
    <n v="1405"/>
    <n v="2"/>
  </r>
  <r>
    <x v="1"/>
    <x v="1"/>
    <x v="0"/>
    <x v="4"/>
    <s v="4 Commerce de gros et de détail, transports, hôtels et restaurants"/>
    <n v="4"/>
    <x v="7"/>
    <x v="3"/>
    <s v="Public"/>
    <n v="2987"/>
    <n v="4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86"/>
    <n v="812"/>
  </r>
  <r>
    <x v="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19"/>
    <n v="129"/>
  </r>
  <r>
    <x v="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90"/>
    <n v="7"/>
  </r>
  <r>
    <x v="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85"/>
    <n v="181"/>
  </r>
  <r>
    <x v="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4"/>
    <n v="6"/>
  </r>
  <r>
    <x v="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02"/>
    <n v="93"/>
  </r>
  <r>
    <x v="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103"/>
    <n v="3"/>
  </r>
  <r>
    <x v="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48"/>
    <n v="30"/>
  </r>
  <r>
    <x v="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550"/>
    <n v="24"/>
  </r>
  <r>
    <x v="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0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28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149"/>
    <n v="3"/>
  </r>
  <r>
    <x v="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209"/>
    <n v="18"/>
  </r>
  <r>
    <x v="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7"/>
    <n v="1"/>
  </r>
  <r>
    <x v="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262"/>
    <n v="2"/>
  </r>
  <r>
    <x v="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766"/>
    <n v="2"/>
  </r>
  <r>
    <x v="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46"/>
    <n v="739"/>
  </r>
  <r>
    <x v="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40"/>
    <n v="167"/>
  </r>
  <r>
    <x v="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51"/>
    <n v="281"/>
  </r>
  <r>
    <x v="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06"/>
    <n v="133"/>
  </r>
  <r>
    <x v="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59"/>
    <n v="46"/>
  </r>
  <r>
    <x v="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0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925"/>
    <n v="41"/>
  </r>
  <r>
    <x v="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2030"/>
    <n v="12"/>
  </r>
  <r>
    <x v="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29"/>
    <n v="1"/>
  </r>
  <r>
    <x v="1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800"/>
    <n v="28"/>
  </r>
  <r>
    <x v="1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2311"/>
    <n v="18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1014"/>
    <n v="660"/>
  </r>
  <r>
    <x v="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59"/>
    <n v="27"/>
  </r>
  <r>
    <x v="1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472"/>
    <n v="74"/>
  </r>
  <r>
    <x v="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46"/>
    <n v="25"/>
  </r>
  <r>
    <x v="1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791"/>
    <n v="12"/>
  </r>
  <r>
    <x v="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945"/>
    <n v="4413"/>
  </r>
  <r>
    <x v="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6"/>
  </r>
  <r>
    <x v="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573"/>
    <n v="410"/>
  </r>
  <r>
    <x v="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5"/>
    <n v="9"/>
  </r>
  <r>
    <x v="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0"/>
    <n v="716"/>
  </r>
  <r>
    <x v="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6"/>
    <n v="8"/>
  </r>
  <r>
    <x v="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0922"/>
    <n v="346"/>
  </r>
  <r>
    <x v="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01"/>
    <n v="10"/>
  </r>
  <r>
    <x v="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8827"/>
    <n v="127"/>
  </r>
  <r>
    <x v="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76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7987"/>
    <n v="58"/>
  </r>
  <r>
    <x v="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1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433"/>
    <n v="8"/>
  </r>
  <r>
    <x v="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64"/>
    <n v="25"/>
  </r>
  <r>
    <x v="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329"/>
    <n v="11"/>
  </r>
  <r>
    <x v="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7794"/>
    <n v="11"/>
  </r>
  <r>
    <x v="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46"/>
    <n v="3"/>
  </r>
  <r>
    <x v="1"/>
    <x v="1"/>
    <x v="0"/>
    <x v="9"/>
    <s v="6 Administration publique, défense, enseignement, santé humaine et action sociale"/>
    <n v="1"/>
    <x v="0"/>
    <x v="0"/>
    <s v="Privé"/>
    <n v="2479"/>
    <n v="1384"/>
  </r>
  <r>
    <x v="1"/>
    <x v="1"/>
    <x v="0"/>
    <x v="9"/>
    <s v="6 Administration publique, défense, enseignement, santé humaine et action sociale"/>
    <n v="1"/>
    <x v="0"/>
    <x v="0"/>
    <s v="Public"/>
    <n v="857"/>
    <n v="399"/>
  </r>
  <r>
    <x v="1"/>
    <x v="1"/>
    <x v="0"/>
    <x v="9"/>
    <s v="6 Administration publique, défense, enseignement, santé humaine et action sociale"/>
    <n v="1"/>
    <x v="1"/>
    <x v="0"/>
    <s v="Privé"/>
    <n v="5144"/>
    <n v="365"/>
  </r>
  <r>
    <x v="1"/>
    <x v="1"/>
    <x v="0"/>
    <x v="9"/>
    <s v="6 Administration publique, défense, enseignement, santé humaine et action sociale"/>
    <n v="1"/>
    <x v="1"/>
    <x v="0"/>
    <s v="Public"/>
    <n v="5872"/>
    <n v="406"/>
  </r>
  <r>
    <x v="1"/>
    <x v="1"/>
    <x v="0"/>
    <x v="9"/>
    <s v="6 Administration publique, défense, enseignement, santé humaine et action sociale"/>
    <n v="1"/>
    <x v="2"/>
    <x v="0"/>
    <s v="Privé"/>
    <n v="2874"/>
    <n v="427"/>
  </r>
  <r>
    <x v="1"/>
    <x v="1"/>
    <x v="0"/>
    <x v="9"/>
    <s v="6 Administration publique, défense, enseignement, santé humaine et action sociale"/>
    <n v="1"/>
    <x v="2"/>
    <x v="0"/>
    <s v="Public"/>
    <n v="1607"/>
    <n v="232"/>
  </r>
  <r>
    <x v="1"/>
    <x v="1"/>
    <x v="0"/>
    <x v="9"/>
    <s v="6 Administration publique, défense, enseignement, santé humaine et action sociale"/>
    <n v="2"/>
    <x v="3"/>
    <x v="1"/>
    <s v="Privé"/>
    <n v="9758"/>
    <n v="325"/>
  </r>
  <r>
    <x v="1"/>
    <x v="1"/>
    <x v="0"/>
    <x v="9"/>
    <s v="6 Administration publique, défense, enseignement, santé humaine et action sociale"/>
    <n v="2"/>
    <x v="3"/>
    <x v="1"/>
    <s v="Public"/>
    <n v="18984"/>
    <n v="616"/>
  </r>
  <r>
    <x v="1"/>
    <x v="1"/>
    <x v="0"/>
    <x v="9"/>
    <s v="6 Administration publique, défense, enseignement, santé humaine et action sociale"/>
    <n v="3"/>
    <x v="4"/>
    <x v="2"/>
    <s v="Privé"/>
    <n v="8008"/>
    <n v="118"/>
  </r>
  <r>
    <x v="1"/>
    <x v="1"/>
    <x v="0"/>
    <x v="9"/>
    <s v="6 Administration publique, défense, enseignement, santé humaine et action sociale"/>
    <n v="3"/>
    <x v="4"/>
    <x v="2"/>
    <s v="Public"/>
    <n v="14303"/>
    <n v="198"/>
  </r>
  <r>
    <x v="1"/>
    <x v="1"/>
    <x v="0"/>
    <x v="9"/>
    <s v="6 Administration publique, défense, enseignement, santé humaine et action sociale"/>
    <n v="4"/>
    <x v="5"/>
    <x v="3"/>
    <s v="Privé"/>
    <n v="8418"/>
    <n v="60"/>
  </r>
  <r>
    <x v="1"/>
    <x v="1"/>
    <x v="0"/>
    <x v="9"/>
    <s v="6 Administration publique, défense, enseignement, santé humaine et action sociale"/>
    <n v="4"/>
    <x v="5"/>
    <x v="3"/>
    <s v="Public"/>
    <n v="21311"/>
    <n v="156"/>
  </r>
  <r>
    <x v="1"/>
    <x v="1"/>
    <x v="0"/>
    <x v="9"/>
    <s v="6 Administration publique, défense, enseignement, santé humaine et action sociale"/>
    <n v="4"/>
    <x v="8"/>
    <x v="3"/>
    <s v="Privé"/>
    <n v="3123"/>
    <n v="1"/>
  </r>
  <r>
    <x v="1"/>
    <x v="1"/>
    <x v="0"/>
    <x v="9"/>
    <s v="6 Administration publique, défense, enseignement, santé humaine et action sociale"/>
    <n v="4"/>
    <x v="8"/>
    <x v="3"/>
    <s v="Public"/>
    <n v="71865"/>
    <n v="35"/>
  </r>
  <r>
    <x v="1"/>
    <x v="1"/>
    <x v="0"/>
    <x v="9"/>
    <s v="6 Administration publique, défense, enseignement, santé humaine et action sociale"/>
    <n v="4"/>
    <x v="6"/>
    <x v="3"/>
    <s v="Privé"/>
    <n v="9506"/>
    <n v="30"/>
  </r>
  <r>
    <x v="1"/>
    <x v="1"/>
    <x v="0"/>
    <x v="9"/>
    <s v="6 Administration publique, défense, enseignement, santé humaine et action sociale"/>
    <n v="4"/>
    <x v="6"/>
    <x v="3"/>
    <s v="Public"/>
    <n v="26955"/>
    <n v="86"/>
  </r>
  <r>
    <x v="1"/>
    <x v="1"/>
    <x v="0"/>
    <x v="9"/>
    <s v="6 Administration publique, défense, enseignement, santé humaine et action sociale"/>
    <n v="4"/>
    <x v="7"/>
    <x v="3"/>
    <s v="Privé"/>
    <n v="5038"/>
    <n v="7"/>
  </r>
  <r>
    <x v="1"/>
    <x v="1"/>
    <x v="0"/>
    <x v="9"/>
    <s v="6 Administration publique, défense, enseignement, santé humaine et action sociale"/>
    <n v="4"/>
    <x v="7"/>
    <x v="3"/>
    <s v="Public"/>
    <n v="22125"/>
    <n v="32"/>
  </r>
  <r>
    <x v="1"/>
    <x v="1"/>
    <x v="1"/>
    <x v="0"/>
    <s v="1 Agriculture, sylviculture et pêche"/>
    <n v="1"/>
    <x v="0"/>
    <x v="0"/>
    <s v="Privé"/>
    <n v="2898"/>
    <n v="2869"/>
  </r>
  <r>
    <x v="1"/>
    <x v="1"/>
    <x v="1"/>
    <x v="0"/>
    <s v="1 Agriculture, sylviculture et pêche"/>
    <n v="1"/>
    <x v="1"/>
    <x v="0"/>
    <s v="Privé"/>
    <n v="1799"/>
    <n v="135"/>
  </r>
  <r>
    <x v="1"/>
    <x v="1"/>
    <x v="1"/>
    <x v="0"/>
    <s v="1 Agriculture, sylviculture et pêche"/>
    <n v="1"/>
    <x v="2"/>
    <x v="0"/>
    <s v="Privé"/>
    <n v="2228"/>
    <n v="349"/>
  </r>
  <r>
    <x v="1"/>
    <x v="1"/>
    <x v="1"/>
    <x v="0"/>
    <s v="1 Agriculture, sylviculture et pêche"/>
    <n v="2"/>
    <x v="3"/>
    <x v="1"/>
    <s v="Privé"/>
    <n v="1865"/>
    <n v="66"/>
  </r>
  <r>
    <x v="1"/>
    <x v="1"/>
    <x v="1"/>
    <x v="0"/>
    <s v="1 Agriculture, sylviculture et pêche"/>
    <n v="3"/>
    <x v="4"/>
    <x v="2"/>
    <s v="Privé"/>
    <n v="403"/>
    <n v="7"/>
  </r>
  <r>
    <x v="1"/>
    <x v="1"/>
    <x v="1"/>
    <x v="0"/>
    <s v="1 Agriculture, sylviculture et pêche"/>
    <n v="4"/>
    <x v="5"/>
    <x v="3"/>
    <s v="Privé"/>
    <n v="548"/>
    <n v="5"/>
  </r>
  <r>
    <x v="1"/>
    <x v="1"/>
    <x v="1"/>
    <x v="0"/>
    <s v="1 Agriculture, sylviculture et pêche"/>
    <n v="4"/>
    <x v="6"/>
    <x v="3"/>
    <s v="Privé"/>
    <n v="240"/>
    <n v="1"/>
  </r>
  <r>
    <x v="1"/>
    <x v="1"/>
    <x v="1"/>
    <x v="1"/>
    <s v="7 Autres activités de services (culture, sport, associations, services personnels,…)"/>
    <n v="1"/>
    <x v="0"/>
    <x v="0"/>
    <s v="Privé"/>
    <n v="15227"/>
    <n v="9138"/>
  </r>
  <r>
    <x v="1"/>
    <x v="1"/>
    <x v="1"/>
    <x v="1"/>
    <s v="7 Autres activités de services (culture, sport, associations, services personnels,…)"/>
    <n v="1"/>
    <x v="0"/>
    <x v="0"/>
    <s v="Public"/>
    <n v="1125"/>
    <n v="534"/>
  </r>
  <r>
    <x v="1"/>
    <x v="1"/>
    <x v="1"/>
    <x v="1"/>
    <s v="7 Autres activités de services (culture, sport, associations, services personnels,…)"/>
    <n v="1"/>
    <x v="1"/>
    <x v="0"/>
    <s v="Privé"/>
    <n v="7571"/>
    <n v="572"/>
  </r>
  <r>
    <x v="1"/>
    <x v="1"/>
    <x v="1"/>
    <x v="1"/>
    <s v="7 Autres activités de services (culture, sport, associations, services personnels,…)"/>
    <n v="1"/>
    <x v="1"/>
    <x v="0"/>
    <s v="Public"/>
    <n v="3392"/>
    <n v="249"/>
  </r>
  <r>
    <x v="1"/>
    <x v="1"/>
    <x v="1"/>
    <x v="1"/>
    <s v="7 Autres activités de services (culture, sport, associations, services personnels,…)"/>
    <n v="1"/>
    <x v="2"/>
    <x v="0"/>
    <s v="Privé"/>
    <n v="9105"/>
    <n v="1405"/>
  </r>
  <r>
    <x v="1"/>
    <x v="1"/>
    <x v="1"/>
    <x v="1"/>
    <s v="7 Autres activités de services (culture, sport, associations, services personnels,…)"/>
    <n v="1"/>
    <x v="2"/>
    <x v="0"/>
    <s v="Public"/>
    <n v="2073"/>
    <n v="308"/>
  </r>
  <r>
    <x v="1"/>
    <x v="1"/>
    <x v="1"/>
    <x v="1"/>
    <s v="7 Autres activités de services (culture, sport, associations, services personnels,…)"/>
    <n v="2"/>
    <x v="3"/>
    <x v="1"/>
    <s v="Privé"/>
    <n v="8297"/>
    <n v="287"/>
  </r>
  <r>
    <x v="1"/>
    <x v="1"/>
    <x v="1"/>
    <x v="1"/>
    <s v="7 Autres activités de services (culture, sport, associations, services personnels,…)"/>
    <n v="2"/>
    <x v="3"/>
    <x v="1"/>
    <s v="Public"/>
    <n v="4238"/>
    <n v="147"/>
  </r>
  <r>
    <x v="1"/>
    <x v="1"/>
    <x v="1"/>
    <x v="1"/>
    <s v="7 Autres activités de services (culture, sport, associations, services personnels,…)"/>
    <n v="3"/>
    <x v="4"/>
    <x v="2"/>
    <s v="Privé"/>
    <n v="4939"/>
    <n v="70"/>
  </r>
  <r>
    <x v="1"/>
    <x v="1"/>
    <x v="1"/>
    <x v="1"/>
    <s v="7 Autres activités de services (culture, sport, associations, services personnels,…)"/>
    <n v="3"/>
    <x v="4"/>
    <x v="2"/>
    <s v="Public"/>
    <n v="1441"/>
    <n v="21"/>
  </r>
  <r>
    <x v="1"/>
    <x v="1"/>
    <x v="1"/>
    <x v="1"/>
    <s v="7 Autres activités de services (culture, sport, associations, services personnels,…)"/>
    <n v="4"/>
    <x v="5"/>
    <x v="3"/>
    <s v="Privé"/>
    <n v="2150"/>
    <n v="18"/>
  </r>
  <r>
    <x v="1"/>
    <x v="1"/>
    <x v="1"/>
    <x v="1"/>
    <s v="7 Autres activités de services (culture, sport, associations, services personnels,…)"/>
    <n v="4"/>
    <x v="5"/>
    <x v="3"/>
    <s v="Public"/>
    <n v="802"/>
    <n v="7"/>
  </r>
  <r>
    <x v="1"/>
    <x v="1"/>
    <x v="1"/>
    <x v="1"/>
    <s v="7 Autres activités de services (culture, sport, associations, services personnels,…)"/>
    <n v="4"/>
    <x v="6"/>
    <x v="3"/>
    <s v="Privé"/>
    <n v="2255"/>
    <n v="9"/>
  </r>
  <r>
    <x v="1"/>
    <x v="1"/>
    <x v="1"/>
    <x v="1"/>
    <s v="7 Autres activités de services (culture, sport, associations, services personnels,…)"/>
    <n v="4"/>
    <x v="6"/>
    <x v="3"/>
    <s v="Public"/>
    <n v="1423"/>
    <n v="4"/>
  </r>
  <r>
    <x v="1"/>
    <x v="1"/>
    <x v="1"/>
    <x v="1"/>
    <s v="7 Autres activités de services (culture, sport, associations, services personnels,…)"/>
    <n v="4"/>
    <x v="7"/>
    <x v="3"/>
    <s v="Public"/>
    <n v="754"/>
    <n v="1"/>
  </r>
  <r>
    <x v="1"/>
    <x v="1"/>
    <x v="1"/>
    <x v="2"/>
    <s v="2 Industrie manufacturière, industries extractives et autres"/>
    <n v="1"/>
    <x v="0"/>
    <x v="0"/>
    <s v="Privé"/>
    <n v="12192"/>
    <n v="5936"/>
  </r>
  <r>
    <x v="1"/>
    <x v="1"/>
    <x v="1"/>
    <x v="2"/>
    <s v="2 Industrie manufacturière, industries extractives et autres"/>
    <n v="1"/>
    <x v="0"/>
    <x v="0"/>
    <s v="Public"/>
    <n v="351"/>
    <n v="158"/>
  </r>
  <r>
    <x v="1"/>
    <x v="1"/>
    <x v="1"/>
    <x v="2"/>
    <s v="2 Industrie manufacturière, industries extractives et autres"/>
    <n v="1"/>
    <x v="1"/>
    <x v="0"/>
    <s v="Privé"/>
    <n v="25197"/>
    <n v="1843"/>
  </r>
  <r>
    <x v="1"/>
    <x v="1"/>
    <x v="1"/>
    <x v="2"/>
    <s v="2 Industrie manufacturière, industries extractives et autres"/>
    <n v="1"/>
    <x v="1"/>
    <x v="0"/>
    <s v="Public"/>
    <n v="246"/>
    <n v="19"/>
  </r>
  <r>
    <x v="1"/>
    <x v="1"/>
    <x v="1"/>
    <x v="2"/>
    <s v="2 Industrie manufacturière, industries extractives et autres"/>
    <n v="1"/>
    <x v="2"/>
    <x v="0"/>
    <s v="Privé"/>
    <n v="16958"/>
    <n v="2554"/>
  </r>
  <r>
    <x v="1"/>
    <x v="1"/>
    <x v="1"/>
    <x v="2"/>
    <s v="2 Industrie manufacturière, industries extractives et autres"/>
    <n v="1"/>
    <x v="2"/>
    <x v="0"/>
    <s v="Public"/>
    <n v="225"/>
    <n v="34"/>
  </r>
  <r>
    <x v="1"/>
    <x v="1"/>
    <x v="1"/>
    <x v="2"/>
    <s v="2 Industrie manufacturière, industries extractives et autres"/>
    <n v="2"/>
    <x v="3"/>
    <x v="1"/>
    <s v="Privé"/>
    <n v="52147"/>
    <n v="1670"/>
  </r>
  <r>
    <x v="1"/>
    <x v="1"/>
    <x v="1"/>
    <x v="2"/>
    <s v="2 Industrie manufacturière, industries extractives et autres"/>
    <n v="2"/>
    <x v="3"/>
    <x v="1"/>
    <s v="Public"/>
    <n v="1455"/>
    <n v="46"/>
  </r>
  <r>
    <x v="1"/>
    <x v="1"/>
    <x v="1"/>
    <x v="2"/>
    <s v="2 Industrie manufacturière, industries extractives et autres"/>
    <n v="3"/>
    <x v="4"/>
    <x v="2"/>
    <s v="Privé"/>
    <n v="45712"/>
    <n v="651"/>
  </r>
  <r>
    <x v="1"/>
    <x v="1"/>
    <x v="1"/>
    <x v="2"/>
    <s v="2 Industrie manufacturière, industries extractives et autres"/>
    <n v="3"/>
    <x v="4"/>
    <x v="2"/>
    <s v="Public"/>
    <n v="1318"/>
    <n v="19"/>
  </r>
  <r>
    <x v="1"/>
    <x v="1"/>
    <x v="1"/>
    <x v="2"/>
    <s v="2 Industrie manufacturière, industries extractives et autres"/>
    <n v="4"/>
    <x v="5"/>
    <x v="3"/>
    <s v="Privé"/>
    <n v="57352"/>
    <n v="412"/>
  </r>
  <r>
    <x v="1"/>
    <x v="1"/>
    <x v="1"/>
    <x v="2"/>
    <s v="2 Industrie manufacturière, industries extractives et autres"/>
    <n v="4"/>
    <x v="5"/>
    <x v="3"/>
    <s v="Public"/>
    <n v="1467"/>
    <n v="9"/>
  </r>
  <r>
    <x v="1"/>
    <x v="1"/>
    <x v="1"/>
    <x v="2"/>
    <s v="2 Industrie manufacturière, industries extractives et autres"/>
    <n v="4"/>
    <x v="8"/>
    <x v="3"/>
    <s v="Privé"/>
    <n v="55432"/>
    <n v="28"/>
  </r>
  <r>
    <x v="1"/>
    <x v="1"/>
    <x v="1"/>
    <x v="2"/>
    <s v="2 Industrie manufacturière, industries extractives et autres"/>
    <n v="4"/>
    <x v="8"/>
    <x v="3"/>
    <s v="Public"/>
    <n v="1375"/>
    <n v="1"/>
  </r>
  <r>
    <x v="1"/>
    <x v="1"/>
    <x v="1"/>
    <x v="2"/>
    <s v="2 Industrie manufacturière, industries extractives et autres"/>
    <n v="4"/>
    <x v="6"/>
    <x v="3"/>
    <s v="Privé"/>
    <n v="73724"/>
    <n v="237"/>
  </r>
  <r>
    <x v="1"/>
    <x v="1"/>
    <x v="1"/>
    <x v="2"/>
    <s v="2 Industrie manufacturière, industries extractives et autres"/>
    <n v="4"/>
    <x v="6"/>
    <x v="3"/>
    <s v="Public"/>
    <n v="1985"/>
    <n v="7"/>
  </r>
  <r>
    <x v="1"/>
    <x v="1"/>
    <x v="1"/>
    <x v="2"/>
    <s v="2 Industrie manufacturière, industries extractives et autres"/>
    <n v="4"/>
    <x v="7"/>
    <x v="3"/>
    <s v="Privé"/>
    <n v="41800"/>
    <n v="60"/>
  </r>
  <r>
    <x v="1"/>
    <x v="1"/>
    <x v="1"/>
    <x v="2"/>
    <s v="2 Industrie manufacturière, industries extractives et autres"/>
    <n v="4"/>
    <x v="7"/>
    <x v="3"/>
    <s v="Public"/>
    <n v="1303"/>
    <n v="2"/>
  </r>
  <r>
    <x v="1"/>
    <x v="1"/>
    <x v="1"/>
    <x v="3"/>
    <s v="3 Construction"/>
    <n v="1"/>
    <x v="0"/>
    <x v="0"/>
    <s v="Privé"/>
    <n v="21477"/>
    <n v="11686"/>
  </r>
  <r>
    <x v="1"/>
    <x v="1"/>
    <x v="1"/>
    <x v="3"/>
    <s v="3 Construction"/>
    <n v="1"/>
    <x v="0"/>
    <x v="0"/>
    <s v="Public"/>
    <n v="7"/>
    <n v="4"/>
  </r>
  <r>
    <x v="1"/>
    <x v="1"/>
    <x v="1"/>
    <x v="3"/>
    <s v="3 Construction"/>
    <n v="1"/>
    <x v="1"/>
    <x v="0"/>
    <s v="Privé"/>
    <n v="19292"/>
    <n v="1426"/>
  </r>
  <r>
    <x v="1"/>
    <x v="1"/>
    <x v="1"/>
    <x v="3"/>
    <s v="3 Construction"/>
    <n v="1"/>
    <x v="1"/>
    <x v="0"/>
    <s v="Public"/>
    <n v="135"/>
    <n v="10"/>
  </r>
  <r>
    <x v="1"/>
    <x v="1"/>
    <x v="1"/>
    <x v="3"/>
    <s v="3 Construction"/>
    <n v="1"/>
    <x v="2"/>
    <x v="0"/>
    <s v="Privé"/>
    <n v="18920"/>
    <n v="2891"/>
  </r>
  <r>
    <x v="1"/>
    <x v="1"/>
    <x v="1"/>
    <x v="3"/>
    <s v="3 Construction"/>
    <n v="1"/>
    <x v="2"/>
    <x v="0"/>
    <s v="Public"/>
    <n v="32"/>
    <n v="5"/>
  </r>
  <r>
    <x v="1"/>
    <x v="1"/>
    <x v="1"/>
    <x v="3"/>
    <s v="3 Construction"/>
    <n v="2"/>
    <x v="3"/>
    <x v="1"/>
    <s v="Privé"/>
    <n v="28728"/>
    <n v="948"/>
  </r>
  <r>
    <x v="1"/>
    <x v="1"/>
    <x v="1"/>
    <x v="3"/>
    <s v="3 Construction"/>
    <n v="2"/>
    <x v="3"/>
    <x v="1"/>
    <s v="Public"/>
    <n v="371"/>
    <n v="12"/>
  </r>
  <r>
    <x v="1"/>
    <x v="1"/>
    <x v="1"/>
    <x v="3"/>
    <s v="3 Construction"/>
    <n v="3"/>
    <x v="4"/>
    <x v="2"/>
    <s v="Privé"/>
    <n v="14921"/>
    <n v="211"/>
  </r>
  <r>
    <x v="1"/>
    <x v="1"/>
    <x v="1"/>
    <x v="3"/>
    <s v="3 Construction"/>
    <n v="3"/>
    <x v="4"/>
    <x v="2"/>
    <s v="Public"/>
    <n v="176"/>
    <n v="2"/>
  </r>
  <r>
    <x v="1"/>
    <x v="1"/>
    <x v="1"/>
    <x v="3"/>
    <s v="3 Construction"/>
    <n v="4"/>
    <x v="5"/>
    <x v="3"/>
    <s v="Privé"/>
    <n v="12615"/>
    <n v="90"/>
  </r>
  <r>
    <x v="1"/>
    <x v="1"/>
    <x v="1"/>
    <x v="3"/>
    <s v="3 Construction"/>
    <n v="4"/>
    <x v="6"/>
    <x v="3"/>
    <s v="Privé"/>
    <n v="13000"/>
    <n v="44"/>
  </r>
  <r>
    <x v="1"/>
    <x v="1"/>
    <x v="1"/>
    <x v="3"/>
    <s v="3 Construction"/>
    <n v="4"/>
    <x v="7"/>
    <x v="3"/>
    <s v="Privé"/>
    <n v="1610"/>
    <n v="2"/>
  </r>
  <r>
    <x v="1"/>
    <x v="1"/>
    <x v="1"/>
    <x v="4"/>
    <s v="4 Commerce de gros et de détail, transports, hôtels et restaurants"/>
    <n v="1"/>
    <x v="0"/>
    <x v="0"/>
    <s v="Privé"/>
    <n v="71736"/>
    <n v="38657"/>
  </r>
  <r>
    <x v="1"/>
    <x v="1"/>
    <x v="1"/>
    <x v="4"/>
    <s v="4 Commerce de gros et de détail, transports, hôtels et restaurants"/>
    <n v="1"/>
    <x v="0"/>
    <x v="0"/>
    <s v="Public"/>
    <n v="281"/>
    <n v="140"/>
  </r>
  <r>
    <x v="1"/>
    <x v="1"/>
    <x v="1"/>
    <x v="4"/>
    <s v="4 Commerce de gros et de détail, transports, hôtels et restaurants"/>
    <n v="1"/>
    <x v="1"/>
    <x v="0"/>
    <s v="Privé"/>
    <n v="75537"/>
    <n v="5667"/>
  </r>
  <r>
    <x v="1"/>
    <x v="1"/>
    <x v="1"/>
    <x v="4"/>
    <s v="4 Commerce de gros et de détail, transports, hôtels et restaurants"/>
    <n v="1"/>
    <x v="1"/>
    <x v="0"/>
    <s v="Public"/>
    <n v="6163"/>
    <n v="406"/>
  </r>
  <r>
    <x v="1"/>
    <x v="1"/>
    <x v="1"/>
    <x v="4"/>
    <s v="4 Commerce de gros et de détail, transports, hôtels et restaurants"/>
    <n v="1"/>
    <x v="2"/>
    <x v="0"/>
    <s v="Privé"/>
    <n v="71876"/>
    <n v="11009"/>
  </r>
  <r>
    <x v="1"/>
    <x v="1"/>
    <x v="1"/>
    <x v="4"/>
    <s v="4 Commerce de gros et de détail, transports, hôtels et restaurants"/>
    <n v="1"/>
    <x v="2"/>
    <x v="0"/>
    <s v="Public"/>
    <n v="837"/>
    <n v="120"/>
  </r>
  <r>
    <x v="1"/>
    <x v="1"/>
    <x v="1"/>
    <x v="4"/>
    <s v="4 Commerce de gros et de détail, transports, hôtels et restaurants"/>
    <n v="2"/>
    <x v="3"/>
    <x v="1"/>
    <s v="Privé"/>
    <n v="92547"/>
    <n v="3122"/>
  </r>
  <r>
    <x v="1"/>
    <x v="1"/>
    <x v="1"/>
    <x v="4"/>
    <s v="4 Commerce de gros et de détail, transports, hôtels et restaurants"/>
    <n v="2"/>
    <x v="3"/>
    <x v="1"/>
    <s v="Public"/>
    <n v="9402"/>
    <n v="344"/>
  </r>
  <r>
    <x v="1"/>
    <x v="1"/>
    <x v="1"/>
    <x v="4"/>
    <s v="4 Commerce de gros et de détail, transports, hôtels et restaurants"/>
    <n v="3"/>
    <x v="4"/>
    <x v="2"/>
    <s v="Privé"/>
    <n v="54580"/>
    <n v="809"/>
  </r>
  <r>
    <x v="1"/>
    <x v="1"/>
    <x v="1"/>
    <x v="4"/>
    <s v="4 Commerce de gros et de détail, transports, hôtels et restaurants"/>
    <n v="3"/>
    <x v="4"/>
    <x v="2"/>
    <s v="Public"/>
    <n v="3761"/>
    <n v="54"/>
  </r>
  <r>
    <x v="1"/>
    <x v="1"/>
    <x v="1"/>
    <x v="4"/>
    <s v="4 Commerce de gros et de détail, transports, hôtels et restaurants"/>
    <n v="4"/>
    <x v="5"/>
    <x v="3"/>
    <s v="Privé"/>
    <n v="39504"/>
    <n v="293"/>
  </r>
  <r>
    <x v="1"/>
    <x v="1"/>
    <x v="1"/>
    <x v="4"/>
    <s v="4 Commerce de gros et de détail, transports, hôtels et restaurants"/>
    <n v="4"/>
    <x v="5"/>
    <x v="3"/>
    <s v="Public"/>
    <n v="7138"/>
    <n v="49"/>
  </r>
  <r>
    <x v="1"/>
    <x v="1"/>
    <x v="1"/>
    <x v="4"/>
    <s v="4 Commerce de gros et de détail, transports, hôtels et restaurants"/>
    <n v="4"/>
    <x v="8"/>
    <x v="3"/>
    <s v="Privé"/>
    <n v="10440"/>
    <n v="8"/>
  </r>
  <r>
    <x v="1"/>
    <x v="1"/>
    <x v="1"/>
    <x v="4"/>
    <s v="4 Commerce de gros et de détail, transports, hôtels et restaurants"/>
    <n v="4"/>
    <x v="8"/>
    <x v="3"/>
    <s v="Public"/>
    <n v="2138"/>
    <n v="2"/>
  </r>
  <r>
    <x v="1"/>
    <x v="1"/>
    <x v="1"/>
    <x v="4"/>
    <s v="4 Commerce de gros et de détail, transports, hôtels et restaurants"/>
    <n v="4"/>
    <x v="6"/>
    <x v="3"/>
    <s v="Privé"/>
    <n v="29066"/>
    <n v="98"/>
  </r>
  <r>
    <x v="1"/>
    <x v="1"/>
    <x v="1"/>
    <x v="4"/>
    <s v="4 Commerce de gros et de détail, transports, hôtels et restaurants"/>
    <n v="4"/>
    <x v="6"/>
    <x v="3"/>
    <s v="Public"/>
    <n v="12548"/>
    <n v="39"/>
  </r>
  <r>
    <x v="1"/>
    <x v="1"/>
    <x v="1"/>
    <x v="4"/>
    <s v="4 Commerce de gros et de détail, transports, hôtels et restaurants"/>
    <n v="4"/>
    <x v="7"/>
    <x v="3"/>
    <s v="Privé"/>
    <n v="13244"/>
    <n v="20"/>
  </r>
  <r>
    <x v="1"/>
    <x v="1"/>
    <x v="1"/>
    <x v="4"/>
    <s v="4 Commerce de gros et de détail, transports, hôtels et restaurants"/>
    <n v="4"/>
    <x v="7"/>
    <x v="3"/>
    <s v="Public"/>
    <n v="2948"/>
    <n v="4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30"/>
    <n v="1609"/>
  </r>
  <r>
    <x v="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42"/>
    <n v="298"/>
  </r>
  <r>
    <x v="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31"/>
    <n v="26"/>
  </r>
  <r>
    <x v="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19"/>
    <n v="459"/>
  </r>
  <r>
    <x v="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2"/>
    <n v="34"/>
  </r>
  <r>
    <x v="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49"/>
    <n v="242"/>
  </r>
  <r>
    <x v="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67"/>
    <n v="18"/>
  </r>
  <r>
    <x v="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85"/>
    <n v="88"/>
  </r>
  <r>
    <x v="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675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167"/>
    <n v="32"/>
  </r>
  <r>
    <x v="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906"/>
    <n v="6"/>
  </r>
  <r>
    <x v="1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95"/>
    <n v="2"/>
  </r>
  <r>
    <x v="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279"/>
    <n v="23"/>
  </r>
  <r>
    <x v="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63"/>
    <n v="9"/>
  </r>
  <r>
    <x v="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195"/>
    <n v="8"/>
  </r>
  <r>
    <x v="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59"/>
    <n v="1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10030"/>
    <n v="5060"/>
  </r>
  <r>
    <x v="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1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18"/>
    <n v="571"/>
  </r>
  <r>
    <x v="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10026"/>
    <n v="1541"/>
  </r>
  <r>
    <x v="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759"/>
    <n v="171"/>
  </r>
  <r>
    <x v="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882"/>
    <n v="43"/>
  </r>
  <r>
    <x v="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89"/>
    <n v="3"/>
  </r>
  <r>
    <x v="1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21"/>
    <n v="34"/>
  </r>
  <r>
    <x v="1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227"/>
    <n v="17"/>
  </r>
  <r>
    <x v="1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841"/>
    <n v="5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2851"/>
    <n v="1810"/>
  </r>
  <r>
    <x v="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5"/>
  </r>
  <r>
    <x v="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51"/>
    <n v="80"/>
  </r>
  <r>
    <x v="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1"/>
    <n v="2"/>
  </r>
  <r>
    <x v="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373"/>
    <n v="218"/>
  </r>
  <r>
    <x v="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07"/>
    <n v="34"/>
  </r>
  <r>
    <x v="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1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26"/>
    <n v="10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24"/>
    <n v="12626"/>
  </r>
  <r>
    <x v="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39"/>
    <n v="96"/>
  </r>
  <r>
    <x v="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5903"/>
    <n v="1186"/>
  </r>
  <r>
    <x v="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5"/>
    <n v="45"/>
  </r>
  <r>
    <x v="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415"/>
    <n v="2511"/>
  </r>
  <r>
    <x v="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9"/>
    <n v="54"/>
  </r>
  <r>
    <x v="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0770"/>
    <n v="969"/>
  </r>
  <r>
    <x v="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01"/>
    <n v="54"/>
  </r>
  <r>
    <x v="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37420"/>
    <n v="543"/>
  </r>
  <r>
    <x v="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73"/>
    <n v="28"/>
  </r>
  <r>
    <x v="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0049"/>
    <n v="289"/>
  </r>
  <r>
    <x v="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35"/>
    <n v="13"/>
  </r>
  <r>
    <x v="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241"/>
    <n v="11"/>
  </r>
  <r>
    <x v="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6043"/>
    <n v="123"/>
  </r>
  <r>
    <x v="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30"/>
    <n v="2"/>
  </r>
  <r>
    <x v="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7371"/>
    <n v="10"/>
  </r>
  <r>
    <x v="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479"/>
    <n v="2"/>
  </r>
  <r>
    <x v="1"/>
    <x v="1"/>
    <x v="1"/>
    <x v="9"/>
    <s v="6 Administration publique, défense, enseignement, santé humaine et action sociale"/>
    <n v="1"/>
    <x v="0"/>
    <x v="0"/>
    <s v="Privé"/>
    <n v="8429"/>
    <n v="5081"/>
  </r>
  <r>
    <x v="1"/>
    <x v="1"/>
    <x v="1"/>
    <x v="9"/>
    <s v="6 Administration publique, défense, enseignement, santé humaine et action sociale"/>
    <n v="1"/>
    <x v="0"/>
    <x v="0"/>
    <s v="Public"/>
    <n v="5453"/>
    <n v="2330"/>
  </r>
  <r>
    <x v="1"/>
    <x v="1"/>
    <x v="1"/>
    <x v="9"/>
    <s v="6 Administration publique, défense, enseignement, santé humaine et action sociale"/>
    <n v="1"/>
    <x v="1"/>
    <x v="0"/>
    <s v="Privé"/>
    <n v="12837"/>
    <n v="926"/>
  </r>
  <r>
    <x v="1"/>
    <x v="1"/>
    <x v="1"/>
    <x v="9"/>
    <s v="6 Administration publique, défense, enseignement, santé humaine et action sociale"/>
    <n v="1"/>
    <x v="1"/>
    <x v="0"/>
    <s v="Public"/>
    <n v="26350"/>
    <n v="1837"/>
  </r>
  <r>
    <x v="1"/>
    <x v="1"/>
    <x v="1"/>
    <x v="9"/>
    <s v="6 Administration publique, défense, enseignement, santé humaine et action sociale"/>
    <n v="1"/>
    <x v="2"/>
    <x v="0"/>
    <s v="Privé"/>
    <n v="6658"/>
    <n v="988"/>
  </r>
  <r>
    <x v="1"/>
    <x v="1"/>
    <x v="1"/>
    <x v="9"/>
    <s v="6 Administration publique, défense, enseignement, santé humaine et action sociale"/>
    <n v="1"/>
    <x v="2"/>
    <x v="0"/>
    <s v="Public"/>
    <n v="10655"/>
    <n v="1575"/>
  </r>
  <r>
    <x v="1"/>
    <x v="1"/>
    <x v="1"/>
    <x v="9"/>
    <s v="6 Administration publique, défense, enseignement, santé humaine et action sociale"/>
    <n v="2"/>
    <x v="3"/>
    <x v="1"/>
    <s v="Privé"/>
    <n v="36787"/>
    <n v="1138"/>
  </r>
  <r>
    <x v="1"/>
    <x v="1"/>
    <x v="1"/>
    <x v="9"/>
    <s v="6 Administration publique, défense, enseignement, santé humaine et action sociale"/>
    <n v="2"/>
    <x v="3"/>
    <x v="1"/>
    <s v="Public"/>
    <n v="98072"/>
    <n v="3159"/>
  </r>
  <r>
    <x v="1"/>
    <x v="1"/>
    <x v="1"/>
    <x v="9"/>
    <s v="6 Administration publique, défense, enseignement, santé humaine et action sociale"/>
    <n v="3"/>
    <x v="4"/>
    <x v="2"/>
    <s v="Privé"/>
    <n v="43663"/>
    <n v="617"/>
  </r>
  <r>
    <x v="1"/>
    <x v="1"/>
    <x v="1"/>
    <x v="9"/>
    <s v="6 Administration publique, défense, enseignement, santé humaine et action sociale"/>
    <n v="3"/>
    <x v="4"/>
    <x v="2"/>
    <s v="Public"/>
    <n v="89391"/>
    <n v="1272"/>
  </r>
  <r>
    <x v="1"/>
    <x v="1"/>
    <x v="1"/>
    <x v="9"/>
    <s v="6 Administration publique, défense, enseignement, santé humaine et action sociale"/>
    <n v="4"/>
    <x v="5"/>
    <x v="3"/>
    <s v="Privé"/>
    <n v="39135"/>
    <n v="288"/>
  </r>
  <r>
    <x v="1"/>
    <x v="1"/>
    <x v="1"/>
    <x v="9"/>
    <s v="6 Administration publique, défense, enseignement, santé humaine et action sociale"/>
    <n v="4"/>
    <x v="5"/>
    <x v="3"/>
    <s v="Public"/>
    <n v="80206"/>
    <n v="601"/>
  </r>
  <r>
    <x v="1"/>
    <x v="1"/>
    <x v="1"/>
    <x v="9"/>
    <s v="6 Administration publique, défense, enseignement, santé humaine et action sociale"/>
    <n v="4"/>
    <x v="8"/>
    <x v="3"/>
    <s v="Privé"/>
    <n v="29680"/>
    <n v="16"/>
  </r>
  <r>
    <x v="1"/>
    <x v="1"/>
    <x v="1"/>
    <x v="9"/>
    <s v="6 Administration publique, défense, enseignement, santé humaine et action sociale"/>
    <n v="4"/>
    <x v="8"/>
    <x v="3"/>
    <s v="Public"/>
    <n v="36252"/>
    <n v="21"/>
  </r>
  <r>
    <x v="1"/>
    <x v="1"/>
    <x v="1"/>
    <x v="9"/>
    <s v="6 Administration publique, défense, enseignement, santé humaine et action sociale"/>
    <n v="4"/>
    <x v="6"/>
    <x v="3"/>
    <s v="Privé"/>
    <n v="47948"/>
    <n v="154"/>
  </r>
  <r>
    <x v="1"/>
    <x v="1"/>
    <x v="1"/>
    <x v="9"/>
    <s v="6 Administration publique, défense, enseignement, santé humaine et action sociale"/>
    <n v="4"/>
    <x v="6"/>
    <x v="3"/>
    <s v="Public"/>
    <n v="54391"/>
    <n v="183"/>
  </r>
  <r>
    <x v="1"/>
    <x v="1"/>
    <x v="1"/>
    <x v="9"/>
    <s v="6 Administration publique, défense, enseignement, santé humaine et action sociale"/>
    <n v="4"/>
    <x v="7"/>
    <x v="3"/>
    <s v="Privé"/>
    <n v="51607"/>
    <n v="79"/>
  </r>
  <r>
    <x v="1"/>
    <x v="1"/>
    <x v="1"/>
    <x v="9"/>
    <s v="6 Administration publique, défense, enseignement, santé humaine et action sociale"/>
    <n v="4"/>
    <x v="7"/>
    <x v="3"/>
    <s v="Public"/>
    <n v="28103"/>
    <n v="41"/>
  </r>
  <r>
    <x v="1"/>
    <x v="1"/>
    <x v="2"/>
    <x v="0"/>
    <s v="1 Agriculture, sylviculture et pêche"/>
    <n v="1"/>
    <x v="0"/>
    <x v="0"/>
    <s v="Privé"/>
    <n v="1223"/>
    <n v="897"/>
  </r>
  <r>
    <x v="1"/>
    <x v="1"/>
    <x v="2"/>
    <x v="0"/>
    <s v="1 Agriculture, sylviculture et pêche"/>
    <n v="1"/>
    <x v="1"/>
    <x v="0"/>
    <s v="Privé"/>
    <n v="331"/>
    <n v="24"/>
  </r>
  <r>
    <x v="1"/>
    <x v="1"/>
    <x v="2"/>
    <x v="0"/>
    <s v="1 Agriculture, sylviculture et pêche"/>
    <n v="1"/>
    <x v="2"/>
    <x v="0"/>
    <s v="Privé"/>
    <n v="456"/>
    <n v="72"/>
  </r>
  <r>
    <x v="1"/>
    <x v="1"/>
    <x v="2"/>
    <x v="0"/>
    <s v="1 Agriculture, sylviculture et pêche"/>
    <n v="2"/>
    <x v="3"/>
    <x v="1"/>
    <s v="Privé"/>
    <n v="262"/>
    <n v="9"/>
  </r>
  <r>
    <x v="1"/>
    <x v="1"/>
    <x v="2"/>
    <x v="0"/>
    <s v="1 Agriculture, sylviculture et pêche"/>
    <n v="3"/>
    <x v="4"/>
    <x v="2"/>
    <s v="Privé"/>
    <n v="109"/>
    <n v="2"/>
  </r>
  <r>
    <x v="1"/>
    <x v="1"/>
    <x v="2"/>
    <x v="0"/>
    <s v="1 Agriculture, sylviculture et pêche"/>
    <n v="4"/>
    <x v="5"/>
    <x v="3"/>
    <s v="Privé"/>
    <n v="102"/>
    <n v="1"/>
  </r>
  <r>
    <x v="1"/>
    <x v="1"/>
    <x v="2"/>
    <x v="1"/>
    <s v="7 Autres activités de services (culture, sport, associations, services personnels,…)"/>
    <n v="1"/>
    <x v="0"/>
    <x v="0"/>
    <s v="Privé"/>
    <n v="11557"/>
    <n v="6307"/>
  </r>
  <r>
    <x v="1"/>
    <x v="1"/>
    <x v="2"/>
    <x v="1"/>
    <s v="7 Autres activités de services (culture, sport, associations, services personnels,…)"/>
    <n v="1"/>
    <x v="0"/>
    <x v="0"/>
    <s v="Public"/>
    <n v="430"/>
    <n v="219"/>
  </r>
  <r>
    <x v="1"/>
    <x v="1"/>
    <x v="2"/>
    <x v="1"/>
    <s v="7 Autres activités de services (culture, sport, associations, services personnels,…)"/>
    <n v="1"/>
    <x v="1"/>
    <x v="0"/>
    <s v="Privé"/>
    <n v="4372"/>
    <n v="338"/>
  </r>
  <r>
    <x v="1"/>
    <x v="1"/>
    <x v="2"/>
    <x v="1"/>
    <s v="7 Autres activités de services (culture, sport, associations, services personnels,…)"/>
    <n v="1"/>
    <x v="1"/>
    <x v="0"/>
    <s v="Public"/>
    <n v="598"/>
    <n v="44"/>
  </r>
  <r>
    <x v="1"/>
    <x v="1"/>
    <x v="2"/>
    <x v="1"/>
    <s v="7 Autres activités de services (culture, sport, associations, services personnels,…)"/>
    <n v="1"/>
    <x v="2"/>
    <x v="0"/>
    <s v="Privé"/>
    <n v="6233"/>
    <n v="973"/>
  </r>
  <r>
    <x v="1"/>
    <x v="1"/>
    <x v="2"/>
    <x v="1"/>
    <s v="7 Autres activités de services (culture, sport, associations, services personnels,…)"/>
    <n v="1"/>
    <x v="2"/>
    <x v="0"/>
    <s v="Public"/>
    <n v="473"/>
    <n v="70"/>
  </r>
  <r>
    <x v="1"/>
    <x v="1"/>
    <x v="2"/>
    <x v="1"/>
    <s v="7 Autres activités de services (culture, sport, associations, services personnels,…)"/>
    <n v="2"/>
    <x v="3"/>
    <x v="1"/>
    <s v="Privé"/>
    <n v="4076"/>
    <n v="140"/>
  </r>
  <r>
    <x v="1"/>
    <x v="1"/>
    <x v="2"/>
    <x v="1"/>
    <s v="7 Autres activités de services (culture, sport, associations, services personnels,…)"/>
    <n v="2"/>
    <x v="3"/>
    <x v="1"/>
    <s v="Public"/>
    <n v="906"/>
    <n v="29"/>
  </r>
  <r>
    <x v="1"/>
    <x v="1"/>
    <x v="2"/>
    <x v="1"/>
    <s v="7 Autres activités de services (culture, sport, associations, services personnels,…)"/>
    <n v="3"/>
    <x v="4"/>
    <x v="2"/>
    <s v="Privé"/>
    <n v="2424"/>
    <n v="35"/>
  </r>
  <r>
    <x v="1"/>
    <x v="1"/>
    <x v="2"/>
    <x v="1"/>
    <s v="7 Autres activités de services (culture, sport, associations, services personnels,…)"/>
    <n v="3"/>
    <x v="4"/>
    <x v="2"/>
    <s v="Public"/>
    <n v="567"/>
    <n v="9"/>
  </r>
  <r>
    <x v="1"/>
    <x v="1"/>
    <x v="2"/>
    <x v="1"/>
    <s v="7 Autres activités de services (culture, sport, associations, services personnels,…)"/>
    <n v="4"/>
    <x v="5"/>
    <x v="3"/>
    <s v="Privé"/>
    <n v="887"/>
    <n v="7"/>
  </r>
  <r>
    <x v="1"/>
    <x v="1"/>
    <x v="2"/>
    <x v="1"/>
    <s v="7 Autres activités de services (culture, sport, associations, services personnels,…)"/>
    <n v="4"/>
    <x v="5"/>
    <x v="3"/>
    <s v="Public"/>
    <n v="168"/>
    <n v="1"/>
  </r>
  <r>
    <x v="1"/>
    <x v="1"/>
    <x v="2"/>
    <x v="1"/>
    <s v="7 Autres activités de services (culture, sport, associations, services personnels,…)"/>
    <n v="4"/>
    <x v="6"/>
    <x v="3"/>
    <s v="Privé"/>
    <n v="670"/>
    <n v="3"/>
  </r>
  <r>
    <x v="1"/>
    <x v="1"/>
    <x v="2"/>
    <x v="1"/>
    <s v="7 Autres activités de services (culture, sport, associations, services personnels,…)"/>
    <n v="4"/>
    <x v="6"/>
    <x v="3"/>
    <s v="Public"/>
    <n v="2038"/>
    <n v="7"/>
  </r>
  <r>
    <x v="1"/>
    <x v="1"/>
    <x v="2"/>
    <x v="2"/>
    <s v="2 Industrie manufacturière, industries extractives et autres"/>
    <n v="1"/>
    <x v="0"/>
    <x v="0"/>
    <s v="Privé"/>
    <n v="5905"/>
    <n v="2914"/>
  </r>
  <r>
    <x v="1"/>
    <x v="1"/>
    <x v="2"/>
    <x v="2"/>
    <s v="2 Industrie manufacturière, industries extractives et autres"/>
    <n v="1"/>
    <x v="0"/>
    <x v="0"/>
    <s v="Public"/>
    <n v="294"/>
    <n v="130"/>
  </r>
  <r>
    <x v="1"/>
    <x v="1"/>
    <x v="2"/>
    <x v="2"/>
    <s v="2 Industrie manufacturière, industries extractives et autres"/>
    <n v="1"/>
    <x v="1"/>
    <x v="0"/>
    <s v="Privé"/>
    <n v="10605"/>
    <n v="779"/>
  </r>
  <r>
    <x v="1"/>
    <x v="1"/>
    <x v="2"/>
    <x v="2"/>
    <s v="2 Industrie manufacturière, industries extractives et autres"/>
    <n v="1"/>
    <x v="1"/>
    <x v="0"/>
    <s v="Public"/>
    <n v="315"/>
    <n v="20"/>
  </r>
  <r>
    <x v="1"/>
    <x v="1"/>
    <x v="2"/>
    <x v="2"/>
    <s v="2 Industrie manufacturière, industries extractives et autres"/>
    <n v="1"/>
    <x v="2"/>
    <x v="0"/>
    <s v="Privé"/>
    <n v="7017"/>
    <n v="1058"/>
  </r>
  <r>
    <x v="1"/>
    <x v="1"/>
    <x v="2"/>
    <x v="2"/>
    <s v="2 Industrie manufacturière, industries extractives et autres"/>
    <n v="1"/>
    <x v="2"/>
    <x v="0"/>
    <s v="Public"/>
    <n v="137"/>
    <n v="21"/>
  </r>
  <r>
    <x v="1"/>
    <x v="1"/>
    <x v="2"/>
    <x v="2"/>
    <s v="2 Industrie manufacturière, industries extractives et autres"/>
    <n v="2"/>
    <x v="3"/>
    <x v="1"/>
    <s v="Privé"/>
    <n v="19877"/>
    <n v="632"/>
  </r>
  <r>
    <x v="1"/>
    <x v="1"/>
    <x v="2"/>
    <x v="2"/>
    <s v="2 Industrie manufacturière, industries extractives et autres"/>
    <n v="2"/>
    <x v="3"/>
    <x v="1"/>
    <s v="Public"/>
    <n v="1416"/>
    <n v="46"/>
  </r>
  <r>
    <x v="1"/>
    <x v="1"/>
    <x v="2"/>
    <x v="2"/>
    <s v="2 Industrie manufacturière, industries extractives et autres"/>
    <n v="3"/>
    <x v="4"/>
    <x v="2"/>
    <s v="Privé"/>
    <n v="15567"/>
    <n v="223"/>
  </r>
  <r>
    <x v="1"/>
    <x v="1"/>
    <x v="2"/>
    <x v="2"/>
    <s v="2 Industrie manufacturière, industries extractives et autres"/>
    <n v="3"/>
    <x v="4"/>
    <x v="2"/>
    <s v="Public"/>
    <n v="845"/>
    <n v="13"/>
  </r>
  <r>
    <x v="1"/>
    <x v="1"/>
    <x v="2"/>
    <x v="2"/>
    <s v="2 Industrie manufacturière, industries extractives et autres"/>
    <n v="4"/>
    <x v="5"/>
    <x v="3"/>
    <s v="Privé"/>
    <n v="23074"/>
    <n v="164"/>
  </r>
  <r>
    <x v="1"/>
    <x v="1"/>
    <x v="2"/>
    <x v="2"/>
    <s v="2 Industrie manufacturière, industries extractives et autres"/>
    <n v="4"/>
    <x v="5"/>
    <x v="3"/>
    <s v="Public"/>
    <n v="1133"/>
    <n v="9"/>
  </r>
  <r>
    <x v="1"/>
    <x v="1"/>
    <x v="2"/>
    <x v="2"/>
    <s v="2 Industrie manufacturière, industries extractives et autres"/>
    <n v="4"/>
    <x v="8"/>
    <x v="3"/>
    <s v="Privé"/>
    <n v="19065"/>
    <n v="10"/>
  </r>
  <r>
    <x v="1"/>
    <x v="1"/>
    <x v="2"/>
    <x v="2"/>
    <s v="2 Industrie manufacturière, industries extractives et autres"/>
    <n v="4"/>
    <x v="6"/>
    <x v="3"/>
    <s v="Privé"/>
    <n v="23796"/>
    <n v="76"/>
  </r>
  <r>
    <x v="1"/>
    <x v="1"/>
    <x v="2"/>
    <x v="2"/>
    <s v="2 Industrie manufacturière, industries extractives et autres"/>
    <n v="4"/>
    <x v="6"/>
    <x v="3"/>
    <s v="Public"/>
    <n v="3507"/>
    <n v="12"/>
  </r>
  <r>
    <x v="1"/>
    <x v="1"/>
    <x v="2"/>
    <x v="2"/>
    <s v="2 Industrie manufacturière, industries extractives et autres"/>
    <n v="4"/>
    <x v="7"/>
    <x v="3"/>
    <s v="Privé"/>
    <n v="12807"/>
    <n v="18"/>
  </r>
  <r>
    <x v="1"/>
    <x v="1"/>
    <x v="2"/>
    <x v="2"/>
    <s v="2 Industrie manufacturière, industries extractives et autres"/>
    <n v="4"/>
    <x v="7"/>
    <x v="3"/>
    <s v="Public"/>
    <n v="752"/>
    <n v="1"/>
  </r>
  <r>
    <x v="1"/>
    <x v="1"/>
    <x v="2"/>
    <x v="3"/>
    <s v="3 Construction"/>
    <n v="1"/>
    <x v="0"/>
    <x v="0"/>
    <s v="Privé"/>
    <n v="11449"/>
    <n v="6336"/>
  </r>
  <r>
    <x v="1"/>
    <x v="1"/>
    <x v="2"/>
    <x v="3"/>
    <s v="3 Construction"/>
    <n v="1"/>
    <x v="0"/>
    <x v="0"/>
    <s v="Public"/>
    <n v="8"/>
    <n v="3"/>
  </r>
  <r>
    <x v="1"/>
    <x v="1"/>
    <x v="2"/>
    <x v="3"/>
    <s v="3 Construction"/>
    <n v="1"/>
    <x v="1"/>
    <x v="0"/>
    <s v="Privé"/>
    <n v="10307"/>
    <n v="772"/>
  </r>
  <r>
    <x v="1"/>
    <x v="1"/>
    <x v="2"/>
    <x v="3"/>
    <s v="3 Construction"/>
    <n v="1"/>
    <x v="1"/>
    <x v="0"/>
    <s v="Public"/>
    <n v="108"/>
    <n v="8"/>
  </r>
  <r>
    <x v="1"/>
    <x v="1"/>
    <x v="2"/>
    <x v="3"/>
    <s v="3 Construction"/>
    <n v="1"/>
    <x v="2"/>
    <x v="0"/>
    <s v="Privé"/>
    <n v="10334"/>
    <n v="1581"/>
  </r>
  <r>
    <x v="1"/>
    <x v="1"/>
    <x v="2"/>
    <x v="3"/>
    <s v="3 Construction"/>
    <n v="2"/>
    <x v="3"/>
    <x v="1"/>
    <s v="Privé"/>
    <n v="14007"/>
    <n v="473"/>
  </r>
  <r>
    <x v="1"/>
    <x v="1"/>
    <x v="2"/>
    <x v="3"/>
    <s v="3 Construction"/>
    <n v="2"/>
    <x v="3"/>
    <x v="1"/>
    <s v="Public"/>
    <n v="300"/>
    <n v="11"/>
  </r>
  <r>
    <x v="1"/>
    <x v="1"/>
    <x v="2"/>
    <x v="3"/>
    <s v="3 Construction"/>
    <n v="3"/>
    <x v="4"/>
    <x v="2"/>
    <s v="Privé"/>
    <n v="6570"/>
    <n v="95"/>
  </r>
  <r>
    <x v="1"/>
    <x v="1"/>
    <x v="2"/>
    <x v="3"/>
    <s v="3 Construction"/>
    <n v="3"/>
    <x v="4"/>
    <x v="2"/>
    <s v="Public"/>
    <n v="181"/>
    <n v="2"/>
  </r>
  <r>
    <x v="1"/>
    <x v="1"/>
    <x v="2"/>
    <x v="3"/>
    <s v="3 Construction"/>
    <n v="4"/>
    <x v="5"/>
    <x v="3"/>
    <s v="Privé"/>
    <n v="4835"/>
    <n v="36"/>
  </r>
  <r>
    <x v="1"/>
    <x v="1"/>
    <x v="2"/>
    <x v="3"/>
    <s v="3 Construction"/>
    <n v="4"/>
    <x v="5"/>
    <x v="3"/>
    <s v="Public"/>
    <n v="252"/>
    <n v="2"/>
  </r>
  <r>
    <x v="1"/>
    <x v="1"/>
    <x v="2"/>
    <x v="3"/>
    <s v="3 Construction"/>
    <n v="4"/>
    <x v="8"/>
    <x v="3"/>
    <s v="Privé"/>
    <n v="1071"/>
    <n v="1"/>
  </r>
  <r>
    <x v="1"/>
    <x v="1"/>
    <x v="2"/>
    <x v="3"/>
    <s v="3 Construction"/>
    <n v="4"/>
    <x v="6"/>
    <x v="3"/>
    <s v="Privé"/>
    <n v="4381"/>
    <n v="16"/>
  </r>
  <r>
    <x v="1"/>
    <x v="1"/>
    <x v="2"/>
    <x v="3"/>
    <s v="3 Construction"/>
    <n v="4"/>
    <x v="6"/>
    <x v="3"/>
    <s v="Public"/>
    <n v="311"/>
    <n v="1"/>
  </r>
  <r>
    <x v="1"/>
    <x v="1"/>
    <x v="2"/>
    <x v="3"/>
    <s v="3 Construction"/>
    <n v="4"/>
    <x v="7"/>
    <x v="3"/>
    <s v="Privé"/>
    <n v="891"/>
    <n v="1"/>
  </r>
  <r>
    <x v="1"/>
    <x v="1"/>
    <x v="2"/>
    <x v="4"/>
    <s v="4 Commerce de gros et de détail, transports, hôtels et restaurants"/>
    <n v="1"/>
    <x v="0"/>
    <x v="0"/>
    <s v="Privé"/>
    <n v="35224"/>
    <n v="18696"/>
  </r>
  <r>
    <x v="1"/>
    <x v="1"/>
    <x v="2"/>
    <x v="4"/>
    <s v="4 Commerce de gros et de détail, transports, hôtels et restaurants"/>
    <n v="1"/>
    <x v="0"/>
    <x v="0"/>
    <s v="Public"/>
    <n v="501"/>
    <n v="156"/>
  </r>
  <r>
    <x v="1"/>
    <x v="1"/>
    <x v="2"/>
    <x v="4"/>
    <s v="4 Commerce de gros et de détail, transports, hôtels et restaurants"/>
    <n v="1"/>
    <x v="1"/>
    <x v="0"/>
    <s v="Privé"/>
    <n v="30235"/>
    <n v="2274"/>
  </r>
  <r>
    <x v="1"/>
    <x v="1"/>
    <x v="2"/>
    <x v="4"/>
    <s v="4 Commerce de gros et de détail, transports, hôtels et restaurants"/>
    <n v="1"/>
    <x v="1"/>
    <x v="0"/>
    <s v="Public"/>
    <n v="3999"/>
    <n v="305"/>
  </r>
  <r>
    <x v="1"/>
    <x v="1"/>
    <x v="2"/>
    <x v="4"/>
    <s v="4 Commerce de gros et de détail, transports, hôtels et restaurants"/>
    <n v="1"/>
    <x v="2"/>
    <x v="0"/>
    <s v="Privé"/>
    <n v="32499"/>
    <n v="5008"/>
  </r>
  <r>
    <x v="1"/>
    <x v="1"/>
    <x v="2"/>
    <x v="4"/>
    <s v="4 Commerce de gros et de détail, transports, hôtels et restaurants"/>
    <n v="1"/>
    <x v="2"/>
    <x v="0"/>
    <s v="Public"/>
    <n v="2662"/>
    <n v="403"/>
  </r>
  <r>
    <x v="1"/>
    <x v="1"/>
    <x v="2"/>
    <x v="4"/>
    <s v="4 Commerce de gros et de détail, transports, hôtels et restaurants"/>
    <n v="2"/>
    <x v="3"/>
    <x v="1"/>
    <s v="Privé"/>
    <n v="34706"/>
    <n v="1168"/>
  </r>
  <r>
    <x v="1"/>
    <x v="1"/>
    <x v="2"/>
    <x v="4"/>
    <s v="4 Commerce de gros et de détail, transports, hôtels et restaurants"/>
    <n v="2"/>
    <x v="3"/>
    <x v="1"/>
    <s v="Public"/>
    <n v="2801"/>
    <n v="91"/>
  </r>
  <r>
    <x v="1"/>
    <x v="1"/>
    <x v="2"/>
    <x v="4"/>
    <s v="4 Commerce de gros et de détail, transports, hôtels et restaurants"/>
    <n v="3"/>
    <x v="4"/>
    <x v="2"/>
    <s v="Privé"/>
    <n v="17320"/>
    <n v="251"/>
  </r>
  <r>
    <x v="1"/>
    <x v="1"/>
    <x v="2"/>
    <x v="4"/>
    <s v="4 Commerce de gros et de détail, transports, hôtels et restaurants"/>
    <n v="3"/>
    <x v="4"/>
    <x v="2"/>
    <s v="Public"/>
    <n v="2024"/>
    <n v="29"/>
  </r>
  <r>
    <x v="1"/>
    <x v="1"/>
    <x v="2"/>
    <x v="4"/>
    <s v="4 Commerce de gros et de détail, transports, hôtels et restaurants"/>
    <n v="4"/>
    <x v="5"/>
    <x v="3"/>
    <s v="Privé"/>
    <n v="10815"/>
    <n v="81"/>
  </r>
  <r>
    <x v="1"/>
    <x v="1"/>
    <x v="2"/>
    <x v="4"/>
    <s v="4 Commerce de gros et de détail, transports, hôtels et restaurants"/>
    <n v="4"/>
    <x v="5"/>
    <x v="3"/>
    <s v="Public"/>
    <n v="4083"/>
    <n v="31"/>
  </r>
  <r>
    <x v="1"/>
    <x v="1"/>
    <x v="2"/>
    <x v="4"/>
    <s v="4 Commerce de gros et de détail, transports, hôtels et restaurants"/>
    <n v="4"/>
    <x v="8"/>
    <x v="3"/>
    <s v="Privé"/>
    <n v="1231"/>
    <n v="1"/>
  </r>
  <r>
    <x v="1"/>
    <x v="1"/>
    <x v="2"/>
    <x v="4"/>
    <s v="4 Commerce de gros et de détail, transports, hôtels et restaurants"/>
    <n v="4"/>
    <x v="8"/>
    <x v="3"/>
    <s v="Public"/>
    <n v="1127"/>
    <n v="1"/>
  </r>
  <r>
    <x v="1"/>
    <x v="1"/>
    <x v="2"/>
    <x v="4"/>
    <s v="4 Commerce de gros et de détail, transports, hôtels et restaurants"/>
    <n v="4"/>
    <x v="6"/>
    <x v="3"/>
    <s v="Privé"/>
    <n v="10714"/>
    <n v="35"/>
  </r>
  <r>
    <x v="1"/>
    <x v="1"/>
    <x v="2"/>
    <x v="4"/>
    <s v="4 Commerce de gros et de détail, transports, hôtels et restaurants"/>
    <n v="4"/>
    <x v="6"/>
    <x v="3"/>
    <s v="Public"/>
    <n v="7111"/>
    <n v="26"/>
  </r>
  <r>
    <x v="1"/>
    <x v="1"/>
    <x v="2"/>
    <x v="4"/>
    <s v="4 Commerce de gros et de détail, transports, hôtels et restaurants"/>
    <n v="4"/>
    <x v="7"/>
    <x v="3"/>
    <s v="Privé"/>
    <n v="1277"/>
    <n v="2"/>
  </r>
  <r>
    <x v="1"/>
    <x v="1"/>
    <x v="2"/>
    <x v="4"/>
    <s v="4 Commerce de gros et de détail, transports, hôtels et restaurants"/>
    <n v="4"/>
    <x v="7"/>
    <x v="3"/>
    <s v="Public"/>
    <n v="2181"/>
    <n v="3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54"/>
    <n v="650"/>
  </r>
  <r>
    <x v="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2"/>
  </r>
  <r>
    <x v="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98"/>
    <n v="98"/>
  </r>
  <r>
    <x v="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32"/>
    <n v="26"/>
  </r>
  <r>
    <x v="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4"/>
    <n v="147"/>
  </r>
  <r>
    <x v="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0"/>
    <n v="16"/>
  </r>
  <r>
    <x v="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356"/>
    <n v="77"/>
  </r>
  <r>
    <x v="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15"/>
    <n v="12"/>
  </r>
  <r>
    <x v="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05"/>
    <n v="21"/>
  </r>
  <r>
    <x v="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96"/>
    <n v="10"/>
  </r>
  <r>
    <x v="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156"/>
    <n v="8"/>
  </r>
  <r>
    <x v="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18"/>
    <n v="5"/>
  </r>
  <r>
    <x v="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0"/>
    <n v="1"/>
  </r>
  <r>
    <x v="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68"/>
    <n v="4"/>
  </r>
  <r>
    <x v="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3"/>
    <n v="1"/>
  </r>
  <r>
    <x v="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157"/>
    <n v="3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367"/>
    <n v="2105"/>
  </r>
  <r>
    <x v="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44"/>
    <n v="223"/>
  </r>
  <r>
    <x v="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58"/>
    <n v="568"/>
  </r>
  <r>
    <x v="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51"/>
    <n v="68"/>
  </r>
  <r>
    <x v="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04"/>
    <n v="20"/>
  </r>
  <r>
    <x v="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6"/>
    <n v="2"/>
  </r>
  <r>
    <x v="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46"/>
    <n v="8"/>
  </r>
  <r>
    <x v="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40"/>
    <n v="1"/>
  </r>
  <r>
    <x v="1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620"/>
    <n v="9"/>
  </r>
  <r>
    <x v="1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410"/>
    <n v="877"/>
  </r>
  <r>
    <x v="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06"/>
    <n v="22"/>
  </r>
  <r>
    <x v="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65"/>
    <n v="73"/>
  </r>
  <r>
    <x v="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75"/>
    <n v="33"/>
  </r>
  <r>
    <x v="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4"/>
    <n v="10"/>
  </r>
  <r>
    <x v="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45"/>
    <n v="1"/>
  </r>
  <r>
    <x v="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5"/>
    <n v="1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561"/>
    <n v="6245"/>
  </r>
  <r>
    <x v="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8"/>
    <n v="27"/>
  </r>
  <r>
    <x v="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325"/>
    <n v="472"/>
  </r>
  <r>
    <x v="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0"/>
    <n v="21"/>
  </r>
  <r>
    <x v="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6781"/>
    <n v="1057"/>
  </r>
  <r>
    <x v="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9980"/>
    <n v="321"/>
  </r>
  <r>
    <x v="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68"/>
    <n v="32"/>
  </r>
  <r>
    <x v="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0829"/>
    <n v="157"/>
  </r>
  <r>
    <x v="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95"/>
    <n v="15"/>
  </r>
  <r>
    <x v="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0730"/>
    <n v="78"/>
  </r>
  <r>
    <x v="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2095"/>
    <n v="14"/>
  </r>
  <r>
    <x v="1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26"/>
    <n v="1"/>
  </r>
  <r>
    <x v="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356"/>
    <n v="34"/>
  </r>
  <r>
    <x v="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42"/>
    <n v="11"/>
  </r>
  <r>
    <x v="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001"/>
    <n v="6"/>
  </r>
  <r>
    <x v="1"/>
    <x v="1"/>
    <x v="2"/>
    <x v="9"/>
    <s v="6 Administration publique, défense, enseignement, santé humaine et action sociale"/>
    <n v="1"/>
    <x v="0"/>
    <x v="0"/>
    <s v="Privé"/>
    <n v="5250"/>
    <n v="2989"/>
  </r>
  <r>
    <x v="1"/>
    <x v="1"/>
    <x v="2"/>
    <x v="9"/>
    <s v="6 Administration publique, défense, enseignement, santé humaine et action sociale"/>
    <n v="1"/>
    <x v="0"/>
    <x v="0"/>
    <s v="Public"/>
    <n v="2818"/>
    <n v="1217"/>
  </r>
  <r>
    <x v="1"/>
    <x v="1"/>
    <x v="2"/>
    <x v="9"/>
    <s v="6 Administration publique, défense, enseignement, santé humaine et action sociale"/>
    <n v="1"/>
    <x v="1"/>
    <x v="0"/>
    <s v="Privé"/>
    <n v="11694"/>
    <n v="838"/>
  </r>
  <r>
    <x v="1"/>
    <x v="1"/>
    <x v="2"/>
    <x v="9"/>
    <s v="6 Administration publique, défense, enseignement, santé humaine et action sociale"/>
    <n v="1"/>
    <x v="1"/>
    <x v="0"/>
    <s v="Public"/>
    <n v="18208"/>
    <n v="1283"/>
  </r>
  <r>
    <x v="1"/>
    <x v="1"/>
    <x v="2"/>
    <x v="9"/>
    <s v="6 Administration publique, défense, enseignement, santé humaine et action sociale"/>
    <n v="1"/>
    <x v="2"/>
    <x v="0"/>
    <s v="Privé"/>
    <n v="5790"/>
    <n v="865"/>
  </r>
  <r>
    <x v="1"/>
    <x v="1"/>
    <x v="2"/>
    <x v="9"/>
    <s v="6 Administration publique, défense, enseignement, santé humaine et action sociale"/>
    <n v="1"/>
    <x v="2"/>
    <x v="0"/>
    <s v="Public"/>
    <n v="6011"/>
    <n v="874"/>
  </r>
  <r>
    <x v="1"/>
    <x v="1"/>
    <x v="2"/>
    <x v="9"/>
    <s v="6 Administration publique, défense, enseignement, santé humaine et action sociale"/>
    <n v="2"/>
    <x v="3"/>
    <x v="1"/>
    <s v="Privé"/>
    <n v="27093"/>
    <n v="844"/>
  </r>
  <r>
    <x v="1"/>
    <x v="1"/>
    <x v="2"/>
    <x v="9"/>
    <s v="6 Administration publique, défense, enseignement, santé humaine et action sociale"/>
    <n v="2"/>
    <x v="3"/>
    <x v="1"/>
    <s v="Public"/>
    <n v="57494"/>
    <n v="1918"/>
  </r>
  <r>
    <x v="1"/>
    <x v="1"/>
    <x v="2"/>
    <x v="9"/>
    <s v="6 Administration publique, défense, enseignement, santé humaine et action sociale"/>
    <n v="3"/>
    <x v="4"/>
    <x v="2"/>
    <s v="Privé"/>
    <n v="25184"/>
    <n v="365"/>
  </r>
  <r>
    <x v="1"/>
    <x v="1"/>
    <x v="2"/>
    <x v="9"/>
    <s v="6 Administration publique, défense, enseignement, santé humaine et action sociale"/>
    <n v="3"/>
    <x v="4"/>
    <x v="2"/>
    <s v="Public"/>
    <n v="49342"/>
    <n v="687"/>
  </r>
  <r>
    <x v="1"/>
    <x v="1"/>
    <x v="2"/>
    <x v="9"/>
    <s v="6 Administration publique, défense, enseignement, santé humaine et action sociale"/>
    <n v="4"/>
    <x v="5"/>
    <x v="3"/>
    <s v="Privé"/>
    <n v="15673"/>
    <n v="114"/>
  </r>
  <r>
    <x v="1"/>
    <x v="1"/>
    <x v="2"/>
    <x v="9"/>
    <s v="6 Administration publique, défense, enseignement, santé humaine et action sociale"/>
    <n v="4"/>
    <x v="5"/>
    <x v="3"/>
    <s v="Public"/>
    <n v="63750"/>
    <n v="472"/>
  </r>
  <r>
    <x v="1"/>
    <x v="1"/>
    <x v="2"/>
    <x v="9"/>
    <s v="6 Administration publique, défense, enseignement, santé humaine et action sociale"/>
    <n v="4"/>
    <x v="8"/>
    <x v="3"/>
    <s v="Privé"/>
    <n v="9409"/>
    <n v="7"/>
  </r>
  <r>
    <x v="1"/>
    <x v="1"/>
    <x v="2"/>
    <x v="9"/>
    <s v="6 Administration publique, défense, enseignement, santé humaine et action sociale"/>
    <n v="4"/>
    <x v="8"/>
    <x v="3"/>
    <s v="Public"/>
    <n v="36820"/>
    <n v="21"/>
  </r>
  <r>
    <x v="1"/>
    <x v="1"/>
    <x v="2"/>
    <x v="9"/>
    <s v="6 Administration publique, défense, enseignement, santé humaine et action sociale"/>
    <n v="4"/>
    <x v="6"/>
    <x v="3"/>
    <s v="Privé"/>
    <n v="18590"/>
    <n v="61"/>
  </r>
  <r>
    <x v="1"/>
    <x v="1"/>
    <x v="2"/>
    <x v="9"/>
    <s v="6 Administration publique, défense, enseignement, santé humaine et action sociale"/>
    <n v="4"/>
    <x v="6"/>
    <x v="3"/>
    <s v="Public"/>
    <n v="36035"/>
    <n v="122"/>
  </r>
  <r>
    <x v="1"/>
    <x v="1"/>
    <x v="2"/>
    <x v="9"/>
    <s v="6 Administration publique, défense, enseignement, santé humaine et action sociale"/>
    <n v="4"/>
    <x v="7"/>
    <x v="3"/>
    <s v="Privé"/>
    <n v="14518"/>
    <n v="22"/>
  </r>
  <r>
    <x v="1"/>
    <x v="1"/>
    <x v="2"/>
    <x v="9"/>
    <s v="6 Administration publique, défense, enseignement, santé humaine et action sociale"/>
    <n v="4"/>
    <x v="7"/>
    <x v="3"/>
    <s v="Public"/>
    <n v="22496"/>
    <n v="32"/>
  </r>
  <r>
    <x v="2"/>
    <x v="0"/>
    <x v="0"/>
    <x v="0"/>
    <s v="1 Agriculture, sylviculture et pêche"/>
    <n v="1"/>
    <x v="0"/>
    <x v="0"/>
    <s v="Privé"/>
    <n v="26"/>
    <n v="18"/>
  </r>
  <r>
    <x v="2"/>
    <x v="0"/>
    <x v="0"/>
    <x v="0"/>
    <s v="1 Agriculture, sylviculture et pêche"/>
    <n v="1"/>
    <x v="1"/>
    <x v="0"/>
    <s v="Privé"/>
    <n v="33"/>
    <n v="2"/>
  </r>
  <r>
    <x v="2"/>
    <x v="0"/>
    <x v="0"/>
    <x v="0"/>
    <s v="1 Agriculture, sylviculture et pêche"/>
    <n v="1"/>
    <x v="2"/>
    <x v="0"/>
    <s v="Privé"/>
    <n v="6"/>
    <n v="1"/>
  </r>
  <r>
    <x v="2"/>
    <x v="0"/>
    <x v="0"/>
    <x v="0"/>
    <s v="1 Agriculture, sylviculture et pêche"/>
    <n v="2"/>
    <x v="3"/>
    <x v="1"/>
    <s v="Privé"/>
    <n v="46"/>
    <n v="1"/>
  </r>
  <r>
    <x v="2"/>
    <x v="0"/>
    <x v="0"/>
    <x v="1"/>
    <s v="7 Autres activités de services (culture, sport, associations, services personnels,…)"/>
    <n v="1"/>
    <x v="0"/>
    <x v="0"/>
    <s v="Privé"/>
    <n v="5788"/>
    <n v="3289"/>
  </r>
  <r>
    <x v="2"/>
    <x v="0"/>
    <x v="0"/>
    <x v="1"/>
    <s v="7 Autres activités de services (culture, sport, associations, services personnels,…)"/>
    <n v="1"/>
    <x v="0"/>
    <x v="0"/>
    <s v="Public"/>
    <n v="335"/>
    <n v="164"/>
  </r>
  <r>
    <x v="2"/>
    <x v="0"/>
    <x v="0"/>
    <x v="1"/>
    <s v="7 Autres activités de services (culture, sport, associations, services personnels,…)"/>
    <n v="1"/>
    <x v="1"/>
    <x v="0"/>
    <s v="Privé"/>
    <n v="5466"/>
    <n v="414"/>
  </r>
  <r>
    <x v="2"/>
    <x v="0"/>
    <x v="0"/>
    <x v="1"/>
    <s v="7 Autres activités de services (culture, sport, associations, services personnels,…)"/>
    <n v="1"/>
    <x v="1"/>
    <x v="0"/>
    <s v="Public"/>
    <n v="666"/>
    <n v="49"/>
  </r>
  <r>
    <x v="2"/>
    <x v="0"/>
    <x v="0"/>
    <x v="1"/>
    <s v="7 Autres activités de services (culture, sport, associations, services personnels,…)"/>
    <n v="1"/>
    <x v="2"/>
    <x v="0"/>
    <s v="Privé"/>
    <n v="4682"/>
    <n v="710"/>
  </r>
  <r>
    <x v="2"/>
    <x v="0"/>
    <x v="0"/>
    <x v="1"/>
    <s v="7 Autres activités de services (culture, sport, associations, services personnels,…)"/>
    <n v="1"/>
    <x v="2"/>
    <x v="0"/>
    <s v="Public"/>
    <n v="549"/>
    <n v="86"/>
  </r>
  <r>
    <x v="2"/>
    <x v="0"/>
    <x v="0"/>
    <x v="1"/>
    <s v="7 Autres activités de services (culture, sport, associations, services personnels,…)"/>
    <n v="2"/>
    <x v="3"/>
    <x v="1"/>
    <s v="Privé"/>
    <n v="5911"/>
    <n v="200"/>
  </r>
  <r>
    <x v="2"/>
    <x v="0"/>
    <x v="0"/>
    <x v="1"/>
    <s v="7 Autres activités de services (culture, sport, associations, services personnels,…)"/>
    <n v="2"/>
    <x v="3"/>
    <x v="1"/>
    <s v="Public"/>
    <n v="698"/>
    <n v="26"/>
  </r>
  <r>
    <x v="2"/>
    <x v="0"/>
    <x v="0"/>
    <x v="1"/>
    <s v="7 Autres activités de services (culture, sport, associations, services personnels,…)"/>
    <n v="3"/>
    <x v="4"/>
    <x v="2"/>
    <s v="Privé"/>
    <n v="2980"/>
    <n v="45"/>
  </r>
  <r>
    <x v="2"/>
    <x v="0"/>
    <x v="0"/>
    <x v="1"/>
    <s v="7 Autres activités de services (culture, sport, associations, services personnels,…)"/>
    <n v="3"/>
    <x v="4"/>
    <x v="2"/>
    <s v="Public"/>
    <n v="386"/>
    <n v="6"/>
  </r>
  <r>
    <x v="2"/>
    <x v="0"/>
    <x v="0"/>
    <x v="1"/>
    <s v="7 Autres activités de services (culture, sport, associations, services personnels,…)"/>
    <n v="4"/>
    <x v="5"/>
    <x v="3"/>
    <s v="Privé"/>
    <n v="2599"/>
    <n v="19"/>
  </r>
  <r>
    <x v="2"/>
    <x v="0"/>
    <x v="0"/>
    <x v="1"/>
    <s v="7 Autres activités de services (culture, sport, associations, services personnels,…)"/>
    <n v="4"/>
    <x v="5"/>
    <x v="3"/>
    <s v="Public"/>
    <n v="810"/>
    <n v="7"/>
  </r>
  <r>
    <x v="2"/>
    <x v="0"/>
    <x v="0"/>
    <x v="1"/>
    <s v="7 Autres activités de services (culture, sport, associations, services personnels,…)"/>
    <n v="4"/>
    <x v="6"/>
    <x v="3"/>
    <s v="Privé"/>
    <n v="1144"/>
    <n v="4"/>
  </r>
  <r>
    <x v="2"/>
    <x v="0"/>
    <x v="0"/>
    <x v="1"/>
    <s v="7 Autres activités de services (culture, sport, associations, services personnels,…)"/>
    <n v="4"/>
    <x v="6"/>
    <x v="3"/>
    <s v="Public"/>
    <n v="914"/>
    <n v="3"/>
  </r>
  <r>
    <x v="2"/>
    <x v="0"/>
    <x v="0"/>
    <x v="1"/>
    <s v="7 Autres activités de services (culture, sport, associations, services personnels,…)"/>
    <n v="4"/>
    <x v="7"/>
    <x v="3"/>
    <s v="Public"/>
    <n v="579"/>
    <n v="1"/>
  </r>
  <r>
    <x v="2"/>
    <x v="0"/>
    <x v="0"/>
    <x v="2"/>
    <s v="2 Industrie manufacturière, industries extractives et autres"/>
    <n v="1"/>
    <x v="0"/>
    <x v="0"/>
    <s v="Privé"/>
    <n v="1323"/>
    <n v="689"/>
  </r>
  <r>
    <x v="2"/>
    <x v="0"/>
    <x v="0"/>
    <x v="2"/>
    <s v="2 Industrie manufacturière, industries extractives et autres"/>
    <n v="1"/>
    <x v="0"/>
    <x v="0"/>
    <s v="Public"/>
    <n v="9"/>
    <n v="4"/>
  </r>
  <r>
    <x v="2"/>
    <x v="0"/>
    <x v="0"/>
    <x v="2"/>
    <s v="2 Industrie manufacturière, industries extractives et autres"/>
    <n v="1"/>
    <x v="1"/>
    <x v="0"/>
    <s v="Privé"/>
    <n v="1746"/>
    <n v="126"/>
  </r>
  <r>
    <x v="2"/>
    <x v="0"/>
    <x v="0"/>
    <x v="2"/>
    <s v="2 Industrie manufacturière, industries extractives et autres"/>
    <n v="1"/>
    <x v="1"/>
    <x v="0"/>
    <s v="Public"/>
    <n v="29"/>
    <n v="2"/>
  </r>
  <r>
    <x v="2"/>
    <x v="0"/>
    <x v="0"/>
    <x v="2"/>
    <s v="2 Industrie manufacturière, industries extractives et autres"/>
    <n v="1"/>
    <x v="2"/>
    <x v="0"/>
    <s v="Privé"/>
    <n v="1426"/>
    <n v="219"/>
  </r>
  <r>
    <x v="2"/>
    <x v="0"/>
    <x v="0"/>
    <x v="2"/>
    <s v="2 Industrie manufacturière, industries extractives et autres"/>
    <n v="1"/>
    <x v="2"/>
    <x v="0"/>
    <s v="Public"/>
    <n v="6"/>
    <n v="1"/>
  </r>
  <r>
    <x v="2"/>
    <x v="0"/>
    <x v="0"/>
    <x v="2"/>
    <s v="2 Industrie manufacturière, industries extractives et autres"/>
    <n v="2"/>
    <x v="3"/>
    <x v="1"/>
    <s v="Privé"/>
    <n v="3322"/>
    <n v="112"/>
  </r>
  <r>
    <x v="2"/>
    <x v="0"/>
    <x v="0"/>
    <x v="2"/>
    <s v="2 Industrie manufacturière, industries extractives et autres"/>
    <n v="2"/>
    <x v="3"/>
    <x v="1"/>
    <s v="Public"/>
    <n v="135"/>
    <n v="4"/>
  </r>
  <r>
    <x v="2"/>
    <x v="0"/>
    <x v="0"/>
    <x v="2"/>
    <s v="2 Industrie manufacturière, industries extractives et autres"/>
    <n v="3"/>
    <x v="4"/>
    <x v="2"/>
    <s v="Privé"/>
    <n v="2266"/>
    <n v="34"/>
  </r>
  <r>
    <x v="2"/>
    <x v="0"/>
    <x v="0"/>
    <x v="2"/>
    <s v="2 Industrie manufacturière, industries extractives et autres"/>
    <n v="3"/>
    <x v="4"/>
    <x v="2"/>
    <s v="Public"/>
    <n v="346"/>
    <n v="5"/>
  </r>
  <r>
    <x v="2"/>
    <x v="0"/>
    <x v="0"/>
    <x v="2"/>
    <s v="2 Industrie manufacturière, industries extractives et autres"/>
    <n v="4"/>
    <x v="5"/>
    <x v="3"/>
    <s v="Privé"/>
    <n v="3132"/>
    <n v="20"/>
  </r>
  <r>
    <x v="2"/>
    <x v="0"/>
    <x v="0"/>
    <x v="2"/>
    <s v="2 Industrie manufacturière, industries extractives et autres"/>
    <n v="4"/>
    <x v="5"/>
    <x v="3"/>
    <s v="Public"/>
    <n v="379"/>
    <n v="3"/>
  </r>
  <r>
    <x v="2"/>
    <x v="0"/>
    <x v="0"/>
    <x v="2"/>
    <s v="2 Industrie manufacturière, industries extractives et autres"/>
    <n v="4"/>
    <x v="8"/>
    <x v="3"/>
    <s v="Privé"/>
    <n v="2144"/>
    <n v="1"/>
  </r>
  <r>
    <x v="2"/>
    <x v="0"/>
    <x v="0"/>
    <x v="2"/>
    <s v="2 Industrie manufacturière, industries extractives et autres"/>
    <n v="4"/>
    <x v="6"/>
    <x v="3"/>
    <s v="Privé"/>
    <n v="5916"/>
    <n v="18"/>
  </r>
  <r>
    <x v="2"/>
    <x v="0"/>
    <x v="0"/>
    <x v="2"/>
    <s v="2 Industrie manufacturière, industries extractives et autres"/>
    <n v="4"/>
    <x v="6"/>
    <x v="3"/>
    <s v="Public"/>
    <n v="1907"/>
    <n v="6"/>
  </r>
  <r>
    <x v="2"/>
    <x v="0"/>
    <x v="0"/>
    <x v="2"/>
    <s v="2 Industrie manufacturière, industries extractives et autres"/>
    <n v="4"/>
    <x v="7"/>
    <x v="3"/>
    <s v="Privé"/>
    <n v="3619"/>
    <n v="5"/>
  </r>
  <r>
    <x v="2"/>
    <x v="0"/>
    <x v="0"/>
    <x v="2"/>
    <s v="2 Industrie manufacturière, industries extractives et autres"/>
    <n v="4"/>
    <x v="7"/>
    <x v="3"/>
    <s v="Public"/>
    <n v="1634"/>
    <n v="3"/>
  </r>
  <r>
    <x v="2"/>
    <x v="0"/>
    <x v="0"/>
    <x v="3"/>
    <s v="3 Construction"/>
    <n v="1"/>
    <x v="0"/>
    <x v="0"/>
    <s v="Privé"/>
    <n v="1892"/>
    <n v="1105"/>
  </r>
  <r>
    <x v="2"/>
    <x v="0"/>
    <x v="0"/>
    <x v="3"/>
    <s v="3 Construction"/>
    <n v="1"/>
    <x v="1"/>
    <x v="0"/>
    <s v="Privé"/>
    <n v="1917"/>
    <n v="143"/>
  </r>
  <r>
    <x v="2"/>
    <x v="0"/>
    <x v="0"/>
    <x v="3"/>
    <s v="3 Construction"/>
    <n v="1"/>
    <x v="1"/>
    <x v="0"/>
    <s v="Public"/>
    <n v="11"/>
    <n v="1"/>
  </r>
  <r>
    <x v="2"/>
    <x v="0"/>
    <x v="0"/>
    <x v="3"/>
    <s v="3 Construction"/>
    <n v="1"/>
    <x v="2"/>
    <x v="0"/>
    <s v="Privé"/>
    <n v="1491"/>
    <n v="231"/>
  </r>
  <r>
    <x v="2"/>
    <x v="0"/>
    <x v="0"/>
    <x v="3"/>
    <s v="3 Construction"/>
    <n v="2"/>
    <x v="3"/>
    <x v="1"/>
    <s v="Privé"/>
    <n v="2523"/>
    <n v="90"/>
  </r>
  <r>
    <x v="2"/>
    <x v="0"/>
    <x v="0"/>
    <x v="3"/>
    <s v="3 Construction"/>
    <n v="2"/>
    <x v="3"/>
    <x v="1"/>
    <s v="Public"/>
    <n v="23"/>
    <n v="1"/>
  </r>
  <r>
    <x v="2"/>
    <x v="0"/>
    <x v="0"/>
    <x v="3"/>
    <s v="3 Construction"/>
    <n v="3"/>
    <x v="4"/>
    <x v="2"/>
    <s v="Privé"/>
    <n v="1583"/>
    <n v="24"/>
  </r>
  <r>
    <x v="2"/>
    <x v="0"/>
    <x v="0"/>
    <x v="3"/>
    <s v="3 Construction"/>
    <n v="3"/>
    <x v="4"/>
    <x v="2"/>
    <s v="Public"/>
    <n v="83"/>
    <n v="1"/>
  </r>
  <r>
    <x v="2"/>
    <x v="0"/>
    <x v="0"/>
    <x v="3"/>
    <s v="3 Construction"/>
    <n v="4"/>
    <x v="5"/>
    <x v="3"/>
    <s v="Privé"/>
    <n v="1305"/>
    <n v="8"/>
  </r>
  <r>
    <x v="2"/>
    <x v="0"/>
    <x v="0"/>
    <x v="3"/>
    <s v="3 Construction"/>
    <n v="4"/>
    <x v="8"/>
    <x v="3"/>
    <s v="Privé"/>
    <n v="1260"/>
    <n v="1"/>
  </r>
  <r>
    <x v="2"/>
    <x v="0"/>
    <x v="0"/>
    <x v="3"/>
    <s v="3 Construction"/>
    <n v="4"/>
    <x v="6"/>
    <x v="3"/>
    <s v="Privé"/>
    <n v="1998"/>
    <n v="7"/>
  </r>
  <r>
    <x v="2"/>
    <x v="0"/>
    <x v="0"/>
    <x v="3"/>
    <s v="3 Construction"/>
    <n v="4"/>
    <x v="7"/>
    <x v="3"/>
    <s v="Privé"/>
    <n v="2291"/>
    <n v="4"/>
  </r>
  <r>
    <x v="2"/>
    <x v="0"/>
    <x v="0"/>
    <x v="3"/>
    <s v="3 Construction"/>
    <n v="4"/>
    <x v="7"/>
    <x v="3"/>
    <s v="Public"/>
    <n v="551"/>
    <n v="1"/>
  </r>
  <r>
    <x v="2"/>
    <x v="0"/>
    <x v="0"/>
    <x v="4"/>
    <s v="4 Commerce de gros et de détail, transports, hôtels et restaurants"/>
    <n v="1"/>
    <x v="0"/>
    <x v="0"/>
    <s v="Privé"/>
    <n v="14505"/>
    <n v="7943"/>
  </r>
  <r>
    <x v="2"/>
    <x v="0"/>
    <x v="0"/>
    <x v="4"/>
    <s v="4 Commerce de gros et de détail, transports, hôtels et restaurants"/>
    <n v="1"/>
    <x v="0"/>
    <x v="0"/>
    <s v="Public"/>
    <n v="76"/>
    <n v="27"/>
  </r>
  <r>
    <x v="2"/>
    <x v="0"/>
    <x v="0"/>
    <x v="4"/>
    <s v="4 Commerce de gros et de détail, transports, hôtels et restaurants"/>
    <n v="1"/>
    <x v="1"/>
    <x v="0"/>
    <s v="Privé"/>
    <n v="12290"/>
    <n v="934"/>
  </r>
  <r>
    <x v="2"/>
    <x v="0"/>
    <x v="0"/>
    <x v="4"/>
    <s v="4 Commerce de gros et de détail, transports, hôtels et restaurants"/>
    <n v="1"/>
    <x v="1"/>
    <x v="0"/>
    <s v="Public"/>
    <n v="204"/>
    <n v="14"/>
  </r>
  <r>
    <x v="2"/>
    <x v="0"/>
    <x v="0"/>
    <x v="4"/>
    <s v="4 Commerce de gros et de détail, transports, hôtels et restaurants"/>
    <n v="1"/>
    <x v="2"/>
    <x v="0"/>
    <s v="Privé"/>
    <n v="12514"/>
    <n v="1935"/>
  </r>
  <r>
    <x v="2"/>
    <x v="0"/>
    <x v="0"/>
    <x v="4"/>
    <s v="4 Commerce de gros et de détail, transports, hôtels et restaurants"/>
    <n v="1"/>
    <x v="2"/>
    <x v="0"/>
    <s v="Public"/>
    <n v="120"/>
    <n v="20"/>
  </r>
  <r>
    <x v="2"/>
    <x v="0"/>
    <x v="0"/>
    <x v="4"/>
    <s v="4 Commerce de gros et de détail, transports, hôtels et restaurants"/>
    <n v="2"/>
    <x v="3"/>
    <x v="1"/>
    <s v="Privé"/>
    <n v="16437"/>
    <n v="568"/>
  </r>
  <r>
    <x v="2"/>
    <x v="0"/>
    <x v="0"/>
    <x v="4"/>
    <s v="4 Commerce de gros et de détail, transports, hôtels et restaurants"/>
    <n v="2"/>
    <x v="3"/>
    <x v="1"/>
    <s v="Public"/>
    <n v="422"/>
    <n v="13"/>
  </r>
  <r>
    <x v="2"/>
    <x v="0"/>
    <x v="0"/>
    <x v="4"/>
    <s v="4 Commerce de gros et de détail, transports, hôtels et restaurants"/>
    <n v="3"/>
    <x v="4"/>
    <x v="2"/>
    <s v="Privé"/>
    <n v="13406"/>
    <n v="192"/>
  </r>
  <r>
    <x v="2"/>
    <x v="0"/>
    <x v="0"/>
    <x v="4"/>
    <s v="4 Commerce de gros et de détail, transports, hôtels et restaurants"/>
    <n v="3"/>
    <x v="4"/>
    <x v="2"/>
    <s v="Public"/>
    <n v="1139"/>
    <n v="17"/>
  </r>
  <r>
    <x v="2"/>
    <x v="0"/>
    <x v="0"/>
    <x v="4"/>
    <s v="4 Commerce de gros et de détail, transports, hôtels et restaurants"/>
    <n v="4"/>
    <x v="5"/>
    <x v="3"/>
    <s v="Privé"/>
    <n v="8771"/>
    <n v="63"/>
  </r>
  <r>
    <x v="2"/>
    <x v="0"/>
    <x v="0"/>
    <x v="4"/>
    <s v="4 Commerce de gros et de détail, transports, hôtels et restaurants"/>
    <n v="4"/>
    <x v="5"/>
    <x v="3"/>
    <s v="Public"/>
    <n v="2897"/>
    <n v="20"/>
  </r>
  <r>
    <x v="2"/>
    <x v="0"/>
    <x v="0"/>
    <x v="4"/>
    <s v="4 Commerce de gros et de détail, transports, hôtels et restaurants"/>
    <n v="4"/>
    <x v="8"/>
    <x v="3"/>
    <s v="Privé"/>
    <n v="7900"/>
    <n v="5"/>
  </r>
  <r>
    <x v="2"/>
    <x v="0"/>
    <x v="0"/>
    <x v="4"/>
    <s v="4 Commerce de gros et de détail, transports, hôtels et restaurants"/>
    <n v="4"/>
    <x v="8"/>
    <x v="3"/>
    <s v="Public"/>
    <n v="6330"/>
    <n v="4"/>
  </r>
  <r>
    <x v="2"/>
    <x v="0"/>
    <x v="0"/>
    <x v="4"/>
    <s v="4 Commerce de gros et de détail, transports, hôtels et restaurants"/>
    <n v="4"/>
    <x v="6"/>
    <x v="3"/>
    <s v="Privé"/>
    <n v="9665"/>
    <n v="33"/>
  </r>
  <r>
    <x v="2"/>
    <x v="0"/>
    <x v="0"/>
    <x v="4"/>
    <s v="4 Commerce de gros et de détail, transports, hôtels et restaurants"/>
    <n v="4"/>
    <x v="6"/>
    <x v="3"/>
    <s v="Public"/>
    <n v="6486"/>
    <n v="20"/>
  </r>
  <r>
    <x v="2"/>
    <x v="0"/>
    <x v="0"/>
    <x v="4"/>
    <s v="4 Commerce de gros et de détail, transports, hôtels et restaurants"/>
    <n v="4"/>
    <x v="7"/>
    <x v="3"/>
    <s v="Privé"/>
    <n v="1445"/>
    <n v="2"/>
  </r>
  <r>
    <x v="2"/>
    <x v="0"/>
    <x v="0"/>
    <x v="4"/>
    <s v="4 Commerce de gros et de détail, transports, hôtels et restaurants"/>
    <n v="4"/>
    <x v="7"/>
    <x v="3"/>
    <s v="Public"/>
    <n v="4180"/>
    <n v="5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68"/>
    <n v="826"/>
  </r>
  <r>
    <x v="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35"/>
    <n v="123"/>
  </r>
  <r>
    <x v="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106"/>
    <n v="8"/>
  </r>
  <r>
    <x v="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43"/>
    <n v="172"/>
  </r>
  <r>
    <x v="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37"/>
    <n v="89"/>
  </r>
  <r>
    <x v="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5"/>
    <n v="2"/>
  </r>
  <r>
    <x v="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172"/>
    <n v="32"/>
  </r>
  <r>
    <x v="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2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159"/>
    <n v="20"/>
  </r>
  <r>
    <x v="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289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11397"/>
    <n v="4"/>
  </r>
  <r>
    <x v="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247"/>
    <n v="21"/>
  </r>
  <r>
    <x v="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7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34"/>
    <n v="1"/>
  </r>
  <r>
    <x v="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807"/>
    <n v="1"/>
  </r>
  <r>
    <x v="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16"/>
    <n v="729"/>
  </r>
  <r>
    <x v="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503"/>
    <n v="184"/>
  </r>
  <r>
    <x v="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87"/>
    <n v="267"/>
  </r>
  <r>
    <x v="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695"/>
    <n v="122"/>
  </r>
  <r>
    <x v="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417"/>
    <n v="47"/>
  </r>
  <r>
    <x v="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4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443"/>
    <n v="38"/>
  </r>
  <r>
    <x v="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38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200"/>
    <n v="10"/>
  </r>
  <r>
    <x v="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38"/>
    <n v="1"/>
  </r>
  <r>
    <x v="2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673"/>
    <n v="28"/>
  </r>
  <r>
    <x v="2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094"/>
    <n v="20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185"/>
    <n v="1691"/>
  </r>
  <r>
    <x v="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31"/>
    <n v="25"/>
  </r>
  <r>
    <x v="2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52"/>
    <n v="90"/>
  </r>
  <r>
    <x v="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26"/>
    <n v="28"/>
  </r>
  <r>
    <x v="2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43"/>
    <n v="14"/>
  </r>
  <r>
    <x v="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0"/>
    <n v="1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31"/>
    <n v="3399"/>
  </r>
  <r>
    <x v="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7"/>
  </r>
  <r>
    <x v="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896"/>
    <n v="443"/>
  </r>
  <r>
    <x v="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5"/>
    <n v="8"/>
  </r>
  <r>
    <x v="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91"/>
    <n v="723"/>
  </r>
  <r>
    <x v="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8"/>
    <n v="8"/>
  </r>
  <r>
    <x v="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27"/>
    <n v="379"/>
  </r>
  <r>
    <x v="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33"/>
    <n v="11"/>
  </r>
  <r>
    <x v="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317"/>
    <n v="147"/>
  </r>
  <r>
    <x v="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42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730"/>
    <n v="76"/>
  </r>
  <r>
    <x v="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47"/>
    <n v="9"/>
  </r>
  <r>
    <x v="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430"/>
    <n v="8"/>
  </r>
  <r>
    <x v="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7692"/>
    <n v="27"/>
  </r>
  <r>
    <x v="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52"/>
    <n v="10"/>
  </r>
  <r>
    <x v="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335"/>
    <n v="16"/>
  </r>
  <r>
    <x v="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88"/>
    <n v="3"/>
  </r>
  <r>
    <x v="2"/>
    <x v="0"/>
    <x v="0"/>
    <x v="9"/>
    <s v="6 Administration publique, défense, enseignement, santé humaine et action sociale"/>
    <n v="1"/>
    <x v="0"/>
    <x v="0"/>
    <s v="Privé"/>
    <n v="2464"/>
    <n v="1351"/>
  </r>
  <r>
    <x v="2"/>
    <x v="0"/>
    <x v="0"/>
    <x v="9"/>
    <s v="6 Administration publique, défense, enseignement, santé humaine et action sociale"/>
    <n v="1"/>
    <x v="0"/>
    <x v="0"/>
    <s v="Public"/>
    <n v="973"/>
    <n v="441"/>
  </r>
  <r>
    <x v="2"/>
    <x v="0"/>
    <x v="0"/>
    <x v="9"/>
    <s v="6 Administration publique, défense, enseignement, santé humaine et action sociale"/>
    <n v="1"/>
    <x v="1"/>
    <x v="0"/>
    <s v="Privé"/>
    <n v="5058"/>
    <n v="357"/>
  </r>
  <r>
    <x v="2"/>
    <x v="0"/>
    <x v="0"/>
    <x v="9"/>
    <s v="6 Administration publique, défense, enseignement, santé humaine et action sociale"/>
    <n v="1"/>
    <x v="1"/>
    <x v="0"/>
    <s v="Public"/>
    <n v="5431"/>
    <n v="377"/>
  </r>
  <r>
    <x v="2"/>
    <x v="0"/>
    <x v="0"/>
    <x v="9"/>
    <s v="6 Administration publique, défense, enseignement, santé humaine et action sociale"/>
    <n v="1"/>
    <x v="2"/>
    <x v="0"/>
    <s v="Privé"/>
    <n v="2809"/>
    <n v="417"/>
  </r>
  <r>
    <x v="2"/>
    <x v="0"/>
    <x v="0"/>
    <x v="9"/>
    <s v="6 Administration publique, défense, enseignement, santé humaine et action sociale"/>
    <n v="1"/>
    <x v="2"/>
    <x v="0"/>
    <s v="Public"/>
    <n v="1835"/>
    <n v="265"/>
  </r>
  <r>
    <x v="2"/>
    <x v="0"/>
    <x v="0"/>
    <x v="9"/>
    <s v="6 Administration publique, défense, enseignement, santé humaine et action sociale"/>
    <n v="2"/>
    <x v="3"/>
    <x v="1"/>
    <s v="Privé"/>
    <n v="9288"/>
    <n v="307"/>
  </r>
  <r>
    <x v="2"/>
    <x v="0"/>
    <x v="0"/>
    <x v="9"/>
    <s v="6 Administration publique, défense, enseignement, santé humaine et action sociale"/>
    <n v="2"/>
    <x v="3"/>
    <x v="1"/>
    <s v="Public"/>
    <n v="19731"/>
    <n v="630"/>
  </r>
  <r>
    <x v="2"/>
    <x v="0"/>
    <x v="0"/>
    <x v="9"/>
    <s v="6 Administration publique, défense, enseignement, santé humaine et action sociale"/>
    <n v="3"/>
    <x v="4"/>
    <x v="2"/>
    <s v="Privé"/>
    <n v="6710"/>
    <n v="98"/>
  </r>
  <r>
    <x v="2"/>
    <x v="0"/>
    <x v="0"/>
    <x v="9"/>
    <s v="6 Administration publique, défense, enseignement, santé humaine et action sociale"/>
    <n v="3"/>
    <x v="4"/>
    <x v="2"/>
    <s v="Public"/>
    <n v="15320"/>
    <n v="213"/>
  </r>
  <r>
    <x v="2"/>
    <x v="0"/>
    <x v="0"/>
    <x v="9"/>
    <s v="6 Administration publique, défense, enseignement, santé humaine et action sociale"/>
    <n v="4"/>
    <x v="5"/>
    <x v="3"/>
    <s v="Privé"/>
    <n v="6254"/>
    <n v="45"/>
  </r>
  <r>
    <x v="2"/>
    <x v="0"/>
    <x v="0"/>
    <x v="9"/>
    <s v="6 Administration publique, défense, enseignement, santé humaine et action sociale"/>
    <n v="4"/>
    <x v="5"/>
    <x v="3"/>
    <s v="Public"/>
    <n v="21726"/>
    <n v="159"/>
  </r>
  <r>
    <x v="2"/>
    <x v="0"/>
    <x v="0"/>
    <x v="9"/>
    <s v="6 Administration publique, défense, enseignement, santé humaine et action sociale"/>
    <n v="4"/>
    <x v="8"/>
    <x v="3"/>
    <s v="Privé"/>
    <n v="3152"/>
    <n v="1"/>
  </r>
  <r>
    <x v="2"/>
    <x v="0"/>
    <x v="0"/>
    <x v="9"/>
    <s v="6 Administration publique, défense, enseignement, santé humaine et action sociale"/>
    <n v="4"/>
    <x v="8"/>
    <x v="3"/>
    <s v="Public"/>
    <n v="65792"/>
    <n v="33"/>
  </r>
  <r>
    <x v="2"/>
    <x v="0"/>
    <x v="0"/>
    <x v="9"/>
    <s v="6 Administration publique, défense, enseignement, santé humaine et action sociale"/>
    <n v="4"/>
    <x v="6"/>
    <x v="3"/>
    <s v="Privé"/>
    <n v="9078"/>
    <n v="29"/>
  </r>
  <r>
    <x v="2"/>
    <x v="0"/>
    <x v="0"/>
    <x v="9"/>
    <s v="6 Administration publique, défense, enseignement, santé humaine et action sociale"/>
    <n v="4"/>
    <x v="6"/>
    <x v="3"/>
    <s v="Public"/>
    <n v="28798"/>
    <n v="91"/>
  </r>
  <r>
    <x v="2"/>
    <x v="0"/>
    <x v="0"/>
    <x v="9"/>
    <s v="6 Administration publique, défense, enseignement, santé humaine et action sociale"/>
    <n v="4"/>
    <x v="7"/>
    <x v="3"/>
    <s v="Privé"/>
    <n v="4457"/>
    <n v="6"/>
  </r>
  <r>
    <x v="2"/>
    <x v="0"/>
    <x v="0"/>
    <x v="9"/>
    <s v="6 Administration publique, défense, enseignement, santé humaine et action sociale"/>
    <n v="4"/>
    <x v="7"/>
    <x v="3"/>
    <s v="Public"/>
    <n v="23017"/>
    <n v="33"/>
  </r>
  <r>
    <x v="2"/>
    <x v="0"/>
    <x v="1"/>
    <x v="0"/>
    <s v="1 Agriculture, sylviculture et pêche"/>
    <n v="1"/>
    <x v="0"/>
    <x v="0"/>
    <s v="Privé"/>
    <n v="3603"/>
    <n v="2398"/>
  </r>
  <r>
    <x v="2"/>
    <x v="0"/>
    <x v="1"/>
    <x v="0"/>
    <s v="1 Agriculture, sylviculture et pêche"/>
    <n v="1"/>
    <x v="1"/>
    <x v="0"/>
    <s v="Privé"/>
    <n v="3751"/>
    <n v="272"/>
  </r>
  <r>
    <x v="2"/>
    <x v="0"/>
    <x v="1"/>
    <x v="0"/>
    <s v="1 Agriculture, sylviculture et pêche"/>
    <n v="1"/>
    <x v="2"/>
    <x v="0"/>
    <s v="Privé"/>
    <n v="3329"/>
    <n v="512"/>
  </r>
  <r>
    <x v="2"/>
    <x v="0"/>
    <x v="1"/>
    <x v="0"/>
    <s v="1 Agriculture, sylviculture et pêche"/>
    <n v="2"/>
    <x v="3"/>
    <x v="1"/>
    <s v="Privé"/>
    <n v="3805"/>
    <n v="134"/>
  </r>
  <r>
    <x v="2"/>
    <x v="0"/>
    <x v="1"/>
    <x v="0"/>
    <s v="1 Agriculture, sylviculture et pêche"/>
    <n v="3"/>
    <x v="4"/>
    <x v="2"/>
    <s v="Privé"/>
    <n v="1589"/>
    <n v="25"/>
  </r>
  <r>
    <x v="2"/>
    <x v="0"/>
    <x v="1"/>
    <x v="0"/>
    <s v="1 Agriculture, sylviculture et pêche"/>
    <n v="4"/>
    <x v="5"/>
    <x v="3"/>
    <s v="Privé"/>
    <n v="822"/>
    <n v="7"/>
  </r>
  <r>
    <x v="2"/>
    <x v="0"/>
    <x v="1"/>
    <x v="0"/>
    <s v="1 Agriculture, sylviculture et pêche"/>
    <n v="4"/>
    <x v="6"/>
    <x v="3"/>
    <s v="Privé"/>
    <n v="224"/>
    <n v="1"/>
  </r>
  <r>
    <x v="2"/>
    <x v="0"/>
    <x v="1"/>
    <x v="1"/>
    <s v="7 Autres activités de services (culture, sport, associations, services personnels,…)"/>
    <n v="1"/>
    <x v="0"/>
    <x v="0"/>
    <s v="Privé"/>
    <n v="15159"/>
    <n v="9202"/>
  </r>
  <r>
    <x v="2"/>
    <x v="0"/>
    <x v="1"/>
    <x v="1"/>
    <s v="7 Autres activités de services (culture, sport, associations, services personnels,…)"/>
    <n v="1"/>
    <x v="0"/>
    <x v="0"/>
    <s v="Public"/>
    <n v="1112"/>
    <n v="517"/>
  </r>
  <r>
    <x v="2"/>
    <x v="0"/>
    <x v="1"/>
    <x v="1"/>
    <s v="7 Autres activités de services (culture, sport, associations, services personnels,…)"/>
    <n v="1"/>
    <x v="1"/>
    <x v="0"/>
    <s v="Privé"/>
    <n v="7391"/>
    <n v="555"/>
  </r>
  <r>
    <x v="2"/>
    <x v="0"/>
    <x v="1"/>
    <x v="1"/>
    <s v="7 Autres activités de services (culture, sport, associations, services personnels,…)"/>
    <n v="1"/>
    <x v="1"/>
    <x v="0"/>
    <s v="Public"/>
    <n v="3327"/>
    <n v="246"/>
  </r>
  <r>
    <x v="2"/>
    <x v="0"/>
    <x v="1"/>
    <x v="1"/>
    <s v="7 Autres activités de services (culture, sport, associations, services personnels,…)"/>
    <n v="1"/>
    <x v="2"/>
    <x v="0"/>
    <s v="Privé"/>
    <n v="9158"/>
    <n v="1419"/>
  </r>
  <r>
    <x v="2"/>
    <x v="0"/>
    <x v="1"/>
    <x v="1"/>
    <s v="7 Autres activités de services (culture, sport, associations, services personnels,…)"/>
    <n v="1"/>
    <x v="2"/>
    <x v="0"/>
    <s v="Public"/>
    <n v="2070"/>
    <n v="305"/>
  </r>
  <r>
    <x v="2"/>
    <x v="0"/>
    <x v="1"/>
    <x v="1"/>
    <s v="7 Autres activités de services (culture, sport, associations, services personnels,…)"/>
    <n v="2"/>
    <x v="3"/>
    <x v="1"/>
    <s v="Privé"/>
    <n v="8235"/>
    <n v="281"/>
  </r>
  <r>
    <x v="2"/>
    <x v="0"/>
    <x v="1"/>
    <x v="1"/>
    <s v="7 Autres activités de services (culture, sport, associations, services personnels,…)"/>
    <n v="2"/>
    <x v="3"/>
    <x v="1"/>
    <s v="Public"/>
    <n v="4207"/>
    <n v="147"/>
  </r>
  <r>
    <x v="2"/>
    <x v="0"/>
    <x v="1"/>
    <x v="1"/>
    <s v="7 Autres activités de services (culture, sport, associations, services personnels,…)"/>
    <n v="3"/>
    <x v="4"/>
    <x v="2"/>
    <s v="Privé"/>
    <n v="5600"/>
    <n v="77"/>
  </r>
  <r>
    <x v="2"/>
    <x v="0"/>
    <x v="1"/>
    <x v="1"/>
    <s v="7 Autres activités de services (culture, sport, associations, services personnels,…)"/>
    <n v="3"/>
    <x v="4"/>
    <x v="2"/>
    <s v="Public"/>
    <n v="1860"/>
    <n v="27"/>
  </r>
  <r>
    <x v="2"/>
    <x v="0"/>
    <x v="1"/>
    <x v="1"/>
    <s v="7 Autres activités de services (culture, sport, associations, services personnels,…)"/>
    <n v="4"/>
    <x v="5"/>
    <x v="3"/>
    <s v="Privé"/>
    <n v="2594"/>
    <n v="20"/>
  </r>
  <r>
    <x v="2"/>
    <x v="0"/>
    <x v="1"/>
    <x v="1"/>
    <s v="7 Autres activités de services (culture, sport, associations, services personnels,…)"/>
    <n v="4"/>
    <x v="5"/>
    <x v="3"/>
    <s v="Public"/>
    <n v="600"/>
    <n v="5"/>
  </r>
  <r>
    <x v="2"/>
    <x v="0"/>
    <x v="1"/>
    <x v="1"/>
    <s v="7 Autres activités de services (culture, sport, associations, services personnels,…)"/>
    <n v="4"/>
    <x v="6"/>
    <x v="3"/>
    <s v="Privé"/>
    <n v="1736"/>
    <n v="7"/>
  </r>
  <r>
    <x v="2"/>
    <x v="0"/>
    <x v="1"/>
    <x v="1"/>
    <s v="7 Autres activités de services (culture, sport, associations, services personnels,…)"/>
    <n v="4"/>
    <x v="6"/>
    <x v="3"/>
    <s v="Public"/>
    <n v="1369"/>
    <n v="4"/>
  </r>
  <r>
    <x v="2"/>
    <x v="0"/>
    <x v="1"/>
    <x v="1"/>
    <s v="7 Autres activités de services (culture, sport, associations, services personnels,…)"/>
    <n v="4"/>
    <x v="7"/>
    <x v="3"/>
    <s v="Privé"/>
    <n v="647"/>
    <n v="1"/>
  </r>
  <r>
    <x v="2"/>
    <x v="0"/>
    <x v="1"/>
    <x v="1"/>
    <s v="7 Autres activités de services (culture, sport, associations, services personnels,…)"/>
    <n v="4"/>
    <x v="7"/>
    <x v="3"/>
    <s v="Public"/>
    <n v="724"/>
    <n v="1"/>
  </r>
  <r>
    <x v="2"/>
    <x v="0"/>
    <x v="1"/>
    <x v="2"/>
    <s v="2 Industrie manufacturière, industries extractives et autres"/>
    <n v="1"/>
    <x v="0"/>
    <x v="0"/>
    <s v="Privé"/>
    <n v="12090"/>
    <n v="5893"/>
  </r>
  <r>
    <x v="2"/>
    <x v="0"/>
    <x v="1"/>
    <x v="2"/>
    <s v="2 Industrie manufacturière, industries extractives et autres"/>
    <n v="1"/>
    <x v="0"/>
    <x v="0"/>
    <s v="Public"/>
    <n v="347"/>
    <n v="154"/>
  </r>
  <r>
    <x v="2"/>
    <x v="0"/>
    <x v="1"/>
    <x v="2"/>
    <s v="2 Industrie manufacturière, industries extractives et autres"/>
    <n v="1"/>
    <x v="1"/>
    <x v="0"/>
    <s v="Privé"/>
    <n v="25188"/>
    <n v="1846"/>
  </r>
  <r>
    <x v="2"/>
    <x v="0"/>
    <x v="1"/>
    <x v="2"/>
    <s v="2 Industrie manufacturière, industries extractives et autres"/>
    <n v="1"/>
    <x v="1"/>
    <x v="0"/>
    <s v="Public"/>
    <n v="276"/>
    <n v="20"/>
  </r>
  <r>
    <x v="2"/>
    <x v="0"/>
    <x v="1"/>
    <x v="2"/>
    <s v="2 Industrie manufacturière, industries extractives et autres"/>
    <n v="1"/>
    <x v="2"/>
    <x v="0"/>
    <s v="Privé"/>
    <n v="16830"/>
    <n v="2530"/>
  </r>
  <r>
    <x v="2"/>
    <x v="0"/>
    <x v="1"/>
    <x v="2"/>
    <s v="2 Industrie manufacturière, industries extractives et autres"/>
    <n v="1"/>
    <x v="2"/>
    <x v="0"/>
    <s v="Public"/>
    <n v="235"/>
    <n v="35"/>
  </r>
  <r>
    <x v="2"/>
    <x v="0"/>
    <x v="1"/>
    <x v="2"/>
    <s v="2 Industrie manufacturière, industries extractives et autres"/>
    <n v="2"/>
    <x v="3"/>
    <x v="1"/>
    <s v="Privé"/>
    <n v="52175"/>
    <n v="1671"/>
  </r>
  <r>
    <x v="2"/>
    <x v="0"/>
    <x v="1"/>
    <x v="2"/>
    <s v="2 Industrie manufacturière, industries extractives et autres"/>
    <n v="2"/>
    <x v="3"/>
    <x v="1"/>
    <s v="Public"/>
    <n v="1319"/>
    <n v="41"/>
  </r>
  <r>
    <x v="2"/>
    <x v="0"/>
    <x v="1"/>
    <x v="2"/>
    <s v="2 Industrie manufacturière, industries extractives et autres"/>
    <n v="3"/>
    <x v="4"/>
    <x v="2"/>
    <s v="Privé"/>
    <n v="45716"/>
    <n v="650"/>
  </r>
  <r>
    <x v="2"/>
    <x v="0"/>
    <x v="1"/>
    <x v="2"/>
    <s v="2 Industrie manufacturière, industries extractives et autres"/>
    <n v="3"/>
    <x v="4"/>
    <x v="2"/>
    <s v="Public"/>
    <n v="1330"/>
    <n v="19"/>
  </r>
  <r>
    <x v="2"/>
    <x v="0"/>
    <x v="1"/>
    <x v="2"/>
    <s v="2 Industrie manufacturière, industries extractives et autres"/>
    <n v="4"/>
    <x v="5"/>
    <x v="3"/>
    <s v="Privé"/>
    <n v="56640"/>
    <n v="409"/>
  </r>
  <r>
    <x v="2"/>
    <x v="0"/>
    <x v="1"/>
    <x v="2"/>
    <s v="2 Industrie manufacturière, industries extractives et autres"/>
    <n v="4"/>
    <x v="5"/>
    <x v="3"/>
    <s v="Public"/>
    <n v="1092"/>
    <n v="7"/>
  </r>
  <r>
    <x v="2"/>
    <x v="0"/>
    <x v="1"/>
    <x v="2"/>
    <s v="2 Industrie manufacturière, industries extractives et autres"/>
    <n v="4"/>
    <x v="8"/>
    <x v="3"/>
    <s v="Privé"/>
    <n v="54178"/>
    <n v="28"/>
  </r>
  <r>
    <x v="2"/>
    <x v="0"/>
    <x v="1"/>
    <x v="2"/>
    <s v="2 Industrie manufacturière, industries extractives et autres"/>
    <n v="4"/>
    <x v="8"/>
    <x v="3"/>
    <s v="Public"/>
    <n v="1373"/>
    <n v="1"/>
  </r>
  <r>
    <x v="2"/>
    <x v="0"/>
    <x v="1"/>
    <x v="2"/>
    <s v="2 Industrie manufacturière, industries extractives et autres"/>
    <n v="4"/>
    <x v="6"/>
    <x v="3"/>
    <s v="Privé"/>
    <n v="72682"/>
    <n v="235"/>
  </r>
  <r>
    <x v="2"/>
    <x v="0"/>
    <x v="1"/>
    <x v="2"/>
    <s v="2 Industrie manufacturière, industries extractives et autres"/>
    <n v="4"/>
    <x v="6"/>
    <x v="3"/>
    <s v="Public"/>
    <n v="2444"/>
    <n v="9"/>
  </r>
  <r>
    <x v="2"/>
    <x v="0"/>
    <x v="1"/>
    <x v="2"/>
    <s v="2 Industrie manufacturière, industries extractives et autres"/>
    <n v="4"/>
    <x v="7"/>
    <x v="3"/>
    <s v="Privé"/>
    <n v="40708"/>
    <n v="59"/>
  </r>
  <r>
    <x v="2"/>
    <x v="0"/>
    <x v="1"/>
    <x v="2"/>
    <s v="2 Industrie manufacturière, industries extractives et autres"/>
    <n v="4"/>
    <x v="7"/>
    <x v="3"/>
    <s v="Public"/>
    <n v="1305"/>
    <n v="2"/>
  </r>
  <r>
    <x v="2"/>
    <x v="0"/>
    <x v="1"/>
    <x v="3"/>
    <s v="3 Construction"/>
    <n v="1"/>
    <x v="0"/>
    <x v="0"/>
    <s v="Privé"/>
    <n v="21695"/>
    <n v="11808"/>
  </r>
  <r>
    <x v="2"/>
    <x v="0"/>
    <x v="1"/>
    <x v="3"/>
    <s v="3 Construction"/>
    <n v="1"/>
    <x v="0"/>
    <x v="0"/>
    <s v="Public"/>
    <n v="2"/>
    <n v="2"/>
  </r>
  <r>
    <x v="2"/>
    <x v="0"/>
    <x v="1"/>
    <x v="3"/>
    <s v="3 Construction"/>
    <n v="1"/>
    <x v="1"/>
    <x v="0"/>
    <s v="Privé"/>
    <n v="19913"/>
    <n v="1471"/>
  </r>
  <r>
    <x v="2"/>
    <x v="0"/>
    <x v="1"/>
    <x v="3"/>
    <s v="3 Construction"/>
    <n v="1"/>
    <x v="1"/>
    <x v="0"/>
    <s v="Public"/>
    <n v="133"/>
    <n v="9"/>
  </r>
  <r>
    <x v="2"/>
    <x v="0"/>
    <x v="1"/>
    <x v="3"/>
    <s v="3 Construction"/>
    <n v="1"/>
    <x v="2"/>
    <x v="0"/>
    <s v="Privé"/>
    <n v="19305"/>
    <n v="2943"/>
  </r>
  <r>
    <x v="2"/>
    <x v="0"/>
    <x v="1"/>
    <x v="3"/>
    <s v="3 Construction"/>
    <n v="1"/>
    <x v="2"/>
    <x v="0"/>
    <s v="Public"/>
    <n v="29"/>
    <n v="4"/>
  </r>
  <r>
    <x v="2"/>
    <x v="0"/>
    <x v="1"/>
    <x v="3"/>
    <s v="3 Construction"/>
    <n v="2"/>
    <x v="3"/>
    <x v="1"/>
    <s v="Privé"/>
    <n v="27978"/>
    <n v="917"/>
  </r>
  <r>
    <x v="2"/>
    <x v="0"/>
    <x v="1"/>
    <x v="3"/>
    <s v="3 Construction"/>
    <n v="2"/>
    <x v="3"/>
    <x v="1"/>
    <s v="Public"/>
    <n v="366"/>
    <n v="12"/>
  </r>
  <r>
    <x v="2"/>
    <x v="0"/>
    <x v="1"/>
    <x v="3"/>
    <s v="3 Construction"/>
    <n v="3"/>
    <x v="4"/>
    <x v="2"/>
    <s v="Privé"/>
    <n v="15121"/>
    <n v="213"/>
  </r>
  <r>
    <x v="2"/>
    <x v="0"/>
    <x v="1"/>
    <x v="3"/>
    <s v="3 Construction"/>
    <n v="3"/>
    <x v="4"/>
    <x v="2"/>
    <s v="Public"/>
    <n v="171"/>
    <n v="2"/>
  </r>
  <r>
    <x v="2"/>
    <x v="0"/>
    <x v="1"/>
    <x v="3"/>
    <s v="3 Construction"/>
    <n v="4"/>
    <x v="5"/>
    <x v="3"/>
    <s v="Privé"/>
    <n v="12801"/>
    <n v="92"/>
  </r>
  <r>
    <x v="2"/>
    <x v="0"/>
    <x v="1"/>
    <x v="3"/>
    <s v="3 Construction"/>
    <n v="4"/>
    <x v="8"/>
    <x v="3"/>
    <s v="Privé"/>
    <n v="1002"/>
    <n v="1"/>
  </r>
  <r>
    <x v="2"/>
    <x v="0"/>
    <x v="1"/>
    <x v="3"/>
    <s v="3 Construction"/>
    <n v="4"/>
    <x v="6"/>
    <x v="3"/>
    <s v="Privé"/>
    <n v="11963"/>
    <n v="42"/>
  </r>
  <r>
    <x v="2"/>
    <x v="0"/>
    <x v="1"/>
    <x v="3"/>
    <s v="3 Construction"/>
    <n v="4"/>
    <x v="7"/>
    <x v="3"/>
    <s v="Privé"/>
    <n v="1737"/>
    <n v="3"/>
  </r>
  <r>
    <x v="2"/>
    <x v="0"/>
    <x v="1"/>
    <x v="4"/>
    <s v="4 Commerce de gros et de détail, transports, hôtels et restaurants"/>
    <n v="1"/>
    <x v="0"/>
    <x v="0"/>
    <s v="Privé"/>
    <n v="71944"/>
    <n v="38468"/>
  </r>
  <r>
    <x v="2"/>
    <x v="0"/>
    <x v="1"/>
    <x v="4"/>
    <s v="4 Commerce de gros et de détail, transports, hôtels et restaurants"/>
    <n v="1"/>
    <x v="0"/>
    <x v="0"/>
    <s v="Public"/>
    <n v="683"/>
    <n v="355"/>
  </r>
  <r>
    <x v="2"/>
    <x v="0"/>
    <x v="1"/>
    <x v="4"/>
    <s v="4 Commerce de gros et de détail, transports, hôtels et restaurants"/>
    <n v="1"/>
    <x v="1"/>
    <x v="0"/>
    <s v="Privé"/>
    <n v="77817"/>
    <n v="5828"/>
  </r>
  <r>
    <x v="2"/>
    <x v="0"/>
    <x v="1"/>
    <x v="4"/>
    <s v="4 Commerce de gros et de détail, transports, hôtels et restaurants"/>
    <n v="1"/>
    <x v="1"/>
    <x v="0"/>
    <s v="Public"/>
    <n v="1818"/>
    <n v="125"/>
  </r>
  <r>
    <x v="2"/>
    <x v="0"/>
    <x v="1"/>
    <x v="4"/>
    <s v="4 Commerce de gros et de détail, transports, hôtels et restaurants"/>
    <n v="1"/>
    <x v="2"/>
    <x v="0"/>
    <s v="Privé"/>
    <n v="73660"/>
    <n v="11295"/>
  </r>
  <r>
    <x v="2"/>
    <x v="0"/>
    <x v="1"/>
    <x v="4"/>
    <s v="4 Commerce de gros et de détail, transports, hôtels et restaurants"/>
    <n v="1"/>
    <x v="2"/>
    <x v="0"/>
    <s v="Public"/>
    <n v="634"/>
    <n v="99"/>
  </r>
  <r>
    <x v="2"/>
    <x v="0"/>
    <x v="1"/>
    <x v="4"/>
    <s v="4 Commerce de gros et de détail, transports, hôtels et restaurants"/>
    <n v="2"/>
    <x v="3"/>
    <x v="1"/>
    <s v="Privé"/>
    <n v="94881"/>
    <n v="3197"/>
  </r>
  <r>
    <x v="2"/>
    <x v="0"/>
    <x v="1"/>
    <x v="4"/>
    <s v="4 Commerce de gros et de détail, transports, hôtels et restaurants"/>
    <n v="2"/>
    <x v="3"/>
    <x v="1"/>
    <s v="Public"/>
    <n v="7088"/>
    <n v="218"/>
  </r>
  <r>
    <x v="2"/>
    <x v="0"/>
    <x v="1"/>
    <x v="4"/>
    <s v="4 Commerce de gros et de détail, transports, hôtels et restaurants"/>
    <n v="3"/>
    <x v="4"/>
    <x v="2"/>
    <s v="Privé"/>
    <n v="54515"/>
    <n v="811"/>
  </r>
  <r>
    <x v="2"/>
    <x v="0"/>
    <x v="1"/>
    <x v="4"/>
    <s v="4 Commerce de gros et de détail, transports, hôtels et restaurants"/>
    <n v="3"/>
    <x v="4"/>
    <x v="2"/>
    <s v="Public"/>
    <n v="7821"/>
    <n v="114"/>
  </r>
  <r>
    <x v="2"/>
    <x v="0"/>
    <x v="1"/>
    <x v="4"/>
    <s v="4 Commerce de gros et de détail, transports, hôtels et restaurants"/>
    <n v="4"/>
    <x v="5"/>
    <x v="3"/>
    <s v="Privé"/>
    <n v="39509"/>
    <n v="293"/>
  </r>
  <r>
    <x v="2"/>
    <x v="0"/>
    <x v="1"/>
    <x v="4"/>
    <s v="4 Commerce de gros et de détail, transports, hôtels et restaurants"/>
    <n v="4"/>
    <x v="5"/>
    <x v="3"/>
    <s v="Public"/>
    <n v="9173"/>
    <n v="63"/>
  </r>
  <r>
    <x v="2"/>
    <x v="0"/>
    <x v="1"/>
    <x v="4"/>
    <s v="4 Commerce de gros et de détail, transports, hôtels et restaurants"/>
    <n v="4"/>
    <x v="8"/>
    <x v="3"/>
    <s v="Privé"/>
    <n v="9621"/>
    <n v="7"/>
  </r>
  <r>
    <x v="2"/>
    <x v="0"/>
    <x v="1"/>
    <x v="4"/>
    <s v="4 Commerce de gros et de détail, transports, hôtels et restaurants"/>
    <n v="4"/>
    <x v="8"/>
    <x v="3"/>
    <s v="Public"/>
    <n v="2069"/>
    <n v="2"/>
  </r>
  <r>
    <x v="2"/>
    <x v="0"/>
    <x v="1"/>
    <x v="4"/>
    <s v="4 Commerce de gros et de détail, transports, hôtels et restaurants"/>
    <n v="4"/>
    <x v="6"/>
    <x v="3"/>
    <s v="Privé"/>
    <n v="30132"/>
    <n v="102"/>
  </r>
  <r>
    <x v="2"/>
    <x v="0"/>
    <x v="1"/>
    <x v="4"/>
    <s v="4 Commerce de gros et de détail, transports, hôtels et restaurants"/>
    <n v="4"/>
    <x v="6"/>
    <x v="3"/>
    <s v="Public"/>
    <n v="11935"/>
    <n v="36"/>
  </r>
  <r>
    <x v="2"/>
    <x v="0"/>
    <x v="1"/>
    <x v="4"/>
    <s v="4 Commerce de gros et de détail, transports, hôtels et restaurants"/>
    <n v="4"/>
    <x v="7"/>
    <x v="3"/>
    <s v="Privé"/>
    <n v="14157"/>
    <n v="21"/>
  </r>
  <r>
    <x v="2"/>
    <x v="0"/>
    <x v="1"/>
    <x v="4"/>
    <s v="4 Commerce de gros et de détail, transports, hôtels et restaurants"/>
    <n v="4"/>
    <x v="7"/>
    <x v="3"/>
    <s v="Public"/>
    <n v="2781"/>
    <n v="4"/>
  </r>
  <r>
    <x v="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04"/>
    <n v="1591"/>
  </r>
  <r>
    <x v="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937"/>
    <n v="289"/>
  </r>
  <r>
    <x v="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94"/>
    <n v="23"/>
  </r>
  <r>
    <x v="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71"/>
    <n v="469"/>
  </r>
  <r>
    <x v="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0"/>
    <n v="36"/>
  </r>
  <r>
    <x v="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165"/>
    <n v="231"/>
  </r>
  <r>
    <x v="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31"/>
    <n v="18"/>
  </r>
  <r>
    <x v="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89"/>
    <n v="84"/>
  </r>
  <r>
    <x v="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796"/>
    <n v="11"/>
  </r>
  <r>
    <x v="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828"/>
    <n v="36"/>
  </r>
  <r>
    <x v="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95"/>
    <n v="4"/>
  </r>
  <r>
    <x v="2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477"/>
    <n v="2"/>
  </r>
  <r>
    <x v="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194"/>
    <n v="20"/>
  </r>
  <r>
    <x v="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81"/>
    <n v="9"/>
  </r>
  <r>
    <x v="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145"/>
    <n v="8"/>
  </r>
  <r>
    <x v="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435"/>
    <n v="2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25"/>
    <n v="4900"/>
  </r>
  <r>
    <x v="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68"/>
    <n v="571"/>
  </r>
  <r>
    <x v="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898"/>
    <n v="1520"/>
  </r>
  <r>
    <x v="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4941"/>
    <n v="175"/>
  </r>
  <r>
    <x v="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6"/>
    <n v="2"/>
  </r>
  <r>
    <x v="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70"/>
    <n v="46"/>
  </r>
  <r>
    <x v="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35"/>
    <n v="2"/>
  </r>
  <r>
    <x v="2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51"/>
    <n v="28"/>
  </r>
  <r>
    <x v="2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45"/>
    <n v="1"/>
  </r>
  <r>
    <x v="2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907"/>
    <n v="19"/>
  </r>
  <r>
    <x v="2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71"/>
    <n v="3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48"/>
    <n v="3230"/>
  </r>
  <r>
    <x v="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8"/>
    <n v="6"/>
  </r>
  <r>
    <x v="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997"/>
    <n v="77"/>
  </r>
  <r>
    <x v="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545"/>
    <n v="239"/>
  </r>
  <r>
    <x v="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3"/>
  </r>
  <r>
    <x v="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18"/>
    <n v="40"/>
  </r>
  <r>
    <x v="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2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40"/>
    <n v="11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914"/>
    <n v="11262"/>
  </r>
  <r>
    <x v="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25"/>
    <n v="91"/>
  </r>
  <r>
    <x v="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7029"/>
    <n v="1269"/>
  </r>
  <r>
    <x v="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75"/>
    <n v="42"/>
  </r>
  <r>
    <x v="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031"/>
    <n v="2609"/>
  </r>
  <r>
    <x v="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0"/>
    <n v="51"/>
  </r>
  <r>
    <x v="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1941"/>
    <n v="1010"/>
  </r>
  <r>
    <x v="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25"/>
    <n v="59"/>
  </r>
  <r>
    <x v="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5982"/>
    <n v="651"/>
  </r>
  <r>
    <x v="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48"/>
    <n v="24"/>
  </r>
  <r>
    <x v="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7423"/>
    <n v="346"/>
  </r>
  <r>
    <x v="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952"/>
    <n v="16"/>
  </r>
  <r>
    <x v="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171"/>
    <n v="11"/>
  </r>
  <r>
    <x v="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45"/>
    <n v="1"/>
  </r>
  <r>
    <x v="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3437"/>
    <n v="152"/>
  </r>
  <r>
    <x v="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69"/>
    <n v="2"/>
  </r>
  <r>
    <x v="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2352"/>
    <n v="18"/>
  </r>
  <r>
    <x v="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89"/>
    <n v="1"/>
  </r>
  <r>
    <x v="2"/>
    <x v="0"/>
    <x v="1"/>
    <x v="9"/>
    <s v="6 Administration publique, défense, enseignement, santé humaine et action sociale"/>
    <n v="1"/>
    <x v="0"/>
    <x v="0"/>
    <s v="Privé"/>
    <n v="8506"/>
    <n v="5099"/>
  </r>
  <r>
    <x v="2"/>
    <x v="0"/>
    <x v="1"/>
    <x v="9"/>
    <s v="6 Administration publique, défense, enseignement, santé humaine et action sociale"/>
    <n v="1"/>
    <x v="0"/>
    <x v="0"/>
    <s v="Public"/>
    <n v="5713"/>
    <n v="2451"/>
  </r>
  <r>
    <x v="2"/>
    <x v="0"/>
    <x v="1"/>
    <x v="9"/>
    <s v="6 Administration publique, défense, enseignement, santé humaine et action sociale"/>
    <n v="1"/>
    <x v="1"/>
    <x v="0"/>
    <s v="Privé"/>
    <n v="11764"/>
    <n v="845"/>
  </r>
  <r>
    <x v="2"/>
    <x v="0"/>
    <x v="1"/>
    <x v="9"/>
    <s v="6 Administration publique, défense, enseignement, santé humaine et action sociale"/>
    <n v="1"/>
    <x v="1"/>
    <x v="0"/>
    <s v="Public"/>
    <n v="25262"/>
    <n v="1781"/>
  </r>
  <r>
    <x v="2"/>
    <x v="0"/>
    <x v="1"/>
    <x v="9"/>
    <s v="6 Administration publique, défense, enseignement, santé humaine et action sociale"/>
    <n v="1"/>
    <x v="2"/>
    <x v="0"/>
    <s v="Privé"/>
    <n v="6438"/>
    <n v="972"/>
  </r>
  <r>
    <x v="2"/>
    <x v="0"/>
    <x v="1"/>
    <x v="9"/>
    <s v="6 Administration publique, défense, enseignement, santé humaine et action sociale"/>
    <n v="1"/>
    <x v="2"/>
    <x v="0"/>
    <s v="Public"/>
    <n v="10772"/>
    <n v="1596"/>
  </r>
  <r>
    <x v="2"/>
    <x v="0"/>
    <x v="1"/>
    <x v="9"/>
    <s v="6 Administration publique, défense, enseignement, santé humaine et action sociale"/>
    <n v="2"/>
    <x v="3"/>
    <x v="1"/>
    <s v="Privé"/>
    <n v="33635"/>
    <n v="1034"/>
  </r>
  <r>
    <x v="2"/>
    <x v="0"/>
    <x v="1"/>
    <x v="9"/>
    <s v="6 Administration publique, défense, enseignement, santé humaine et action sociale"/>
    <n v="2"/>
    <x v="3"/>
    <x v="1"/>
    <s v="Public"/>
    <n v="102498"/>
    <n v="3243"/>
  </r>
  <r>
    <x v="2"/>
    <x v="0"/>
    <x v="1"/>
    <x v="9"/>
    <s v="6 Administration publique, défense, enseignement, santé humaine et action sociale"/>
    <n v="3"/>
    <x v="4"/>
    <x v="2"/>
    <s v="Privé"/>
    <n v="40099"/>
    <n v="572"/>
  </r>
  <r>
    <x v="2"/>
    <x v="0"/>
    <x v="1"/>
    <x v="9"/>
    <s v="6 Administration publique, défense, enseignement, santé humaine et action sociale"/>
    <n v="3"/>
    <x v="4"/>
    <x v="2"/>
    <s v="Public"/>
    <n v="88020"/>
    <n v="1251"/>
  </r>
  <r>
    <x v="2"/>
    <x v="0"/>
    <x v="1"/>
    <x v="9"/>
    <s v="6 Administration publique, défense, enseignement, santé humaine et action sociale"/>
    <n v="4"/>
    <x v="5"/>
    <x v="3"/>
    <s v="Privé"/>
    <n v="36784"/>
    <n v="270"/>
  </r>
  <r>
    <x v="2"/>
    <x v="0"/>
    <x v="1"/>
    <x v="9"/>
    <s v="6 Administration publique, défense, enseignement, santé humaine et action sociale"/>
    <n v="4"/>
    <x v="5"/>
    <x v="3"/>
    <s v="Public"/>
    <n v="79896"/>
    <n v="605"/>
  </r>
  <r>
    <x v="2"/>
    <x v="0"/>
    <x v="1"/>
    <x v="9"/>
    <s v="6 Administration publique, défense, enseignement, santé humaine et action sociale"/>
    <n v="4"/>
    <x v="8"/>
    <x v="3"/>
    <s v="Privé"/>
    <n v="30485"/>
    <n v="17"/>
  </r>
  <r>
    <x v="2"/>
    <x v="0"/>
    <x v="1"/>
    <x v="9"/>
    <s v="6 Administration publique, défense, enseignement, santé humaine et action sociale"/>
    <n v="4"/>
    <x v="8"/>
    <x v="3"/>
    <s v="Public"/>
    <n v="32312"/>
    <n v="19"/>
  </r>
  <r>
    <x v="2"/>
    <x v="0"/>
    <x v="1"/>
    <x v="9"/>
    <s v="6 Administration publique, défense, enseignement, santé humaine et action sociale"/>
    <n v="4"/>
    <x v="6"/>
    <x v="3"/>
    <s v="Privé"/>
    <n v="48879"/>
    <n v="156"/>
  </r>
  <r>
    <x v="2"/>
    <x v="0"/>
    <x v="1"/>
    <x v="9"/>
    <s v="6 Administration publique, défense, enseignement, santé humaine et action sociale"/>
    <n v="4"/>
    <x v="6"/>
    <x v="3"/>
    <s v="Public"/>
    <n v="51940"/>
    <n v="177"/>
  </r>
  <r>
    <x v="2"/>
    <x v="0"/>
    <x v="1"/>
    <x v="9"/>
    <s v="6 Administration publique, défense, enseignement, santé humaine et action sociale"/>
    <n v="4"/>
    <x v="7"/>
    <x v="3"/>
    <s v="Privé"/>
    <n v="52038"/>
    <n v="80"/>
  </r>
  <r>
    <x v="2"/>
    <x v="0"/>
    <x v="1"/>
    <x v="9"/>
    <s v="6 Administration publique, défense, enseignement, santé humaine et action sociale"/>
    <n v="4"/>
    <x v="7"/>
    <x v="3"/>
    <s v="Public"/>
    <n v="30044"/>
    <n v="43"/>
  </r>
  <r>
    <x v="2"/>
    <x v="0"/>
    <x v="2"/>
    <x v="0"/>
    <s v="1 Agriculture, sylviculture et pêche"/>
    <n v="1"/>
    <x v="0"/>
    <x v="0"/>
    <s v="Privé"/>
    <n v="1349"/>
    <n v="938"/>
  </r>
  <r>
    <x v="2"/>
    <x v="0"/>
    <x v="2"/>
    <x v="0"/>
    <s v="1 Agriculture, sylviculture et pêche"/>
    <n v="1"/>
    <x v="1"/>
    <x v="0"/>
    <s v="Privé"/>
    <n v="450"/>
    <n v="34"/>
  </r>
  <r>
    <x v="2"/>
    <x v="0"/>
    <x v="2"/>
    <x v="0"/>
    <s v="1 Agriculture, sylviculture et pêche"/>
    <n v="1"/>
    <x v="2"/>
    <x v="0"/>
    <s v="Privé"/>
    <n v="460"/>
    <n v="70"/>
  </r>
  <r>
    <x v="2"/>
    <x v="0"/>
    <x v="2"/>
    <x v="0"/>
    <s v="1 Agriculture, sylviculture et pêche"/>
    <n v="1"/>
    <x v="2"/>
    <x v="0"/>
    <s v="Public"/>
    <n v="6"/>
    <n v="1"/>
  </r>
  <r>
    <x v="2"/>
    <x v="0"/>
    <x v="2"/>
    <x v="0"/>
    <s v="1 Agriculture, sylviculture et pêche"/>
    <n v="2"/>
    <x v="3"/>
    <x v="1"/>
    <s v="Privé"/>
    <n v="426"/>
    <n v="14"/>
  </r>
  <r>
    <x v="2"/>
    <x v="0"/>
    <x v="2"/>
    <x v="0"/>
    <s v="1 Agriculture, sylviculture et pêche"/>
    <n v="3"/>
    <x v="4"/>
    <x v="2"/>
    <s v="Privé"/>
    <n v="65"/>
    <n v="1"/>
  </r>
  <r>
    <x v="2"/>
    <x v="0"/>
    <x v="2"/>
    <x v="0"/>
    <s v="1 Agriculture, sylviculture et pêche"/>
    <n v="4"/>
    <x v="5"/>
    <x v="3"/>
    <s v="Privé"/>
    <n v="101"/>
    <n v="1"/>
  </r>
  <r>
    <x v="2"/>
    <x v="0"/>
    <x v="2"/>
    <x v="1"/>
    <s v="7 Autres activités de services (culture, sport, associations, services personnels,…)"/>
    <n v="1"/>
    <x v="0"/>
    <x v="0"/>
    <s v="Privé"/>
    <n v="11533"/>
    <n v="6266"/>
  </r>
  <r>
    <x v="2"/>
    <x v="0"/>
    <x v="2"/>
    <x v="1"/>
    <s v="7 Autres activités de services (culture, sport, associations, services personnels,…)"/>
    <n v="1"/>
    <x v="0"/>
    <x v="0"/>
    <s v="Public"/>
    <n v="411"/>
    <n v="213"/>
  </r>
  <r>
    <x v="2"/>
    <x v="0"/>
    <x v="2"/>
    <x v="1"/>
    <s v="7 Autres activités de services (culture, sport, associations, services personnels,…)"/>
    <n v="1"/>
    <x v="1"/>
    <x v="0"/>
    <s v="Privé"/>
    <n v="4616"/>
    <n v="357"/>
  </r>
  <r>
    <x v="2"/>
    <x v="0"/>
    <x v="2"/>
    <x v="1"/>
    <s v="7 Autres activités de services (culture, sport, associations, services personnels,…)"/>
    <n v="1"/>
    <x v="1"/>
    <x v="0"/>
    <s v="Public"/>
    <n v="657"/>
    <n v="48"/>
  </r>
  <r>
    <x v="2"/>
    <x v="0"/>
    <x v="2"/>
    <x v="1"/>
    <s v="7 Autres activités de services (culture, sport, associations, services personnels,…)"/>
    <n v="1"/>
    <x v="2"/>
    <x v="0"/>
    <s v="Privé"/>
    <n v="6202"/>
    <n v="971"/>
  </r>
  <r>
    <x v="2"/>
    <x v="0"/>
    <x v="2"/>
    <x v="1"/>
    <s v="7 Autres activités de services (culture, sport, associations, services personnels,…)"/>
    <n v="1"/>
    <x v="2"/>
    <x v="0"/>
    <s v="Public"/>
    <n v="471"/>
    <n v="71"/>
  </r>
  <r>
    <x v="2"/>
    <x v="0"/>
    <x v="2"/>
    <x v="1"/>
    <s v="7 Autres activités de services (culture, sport, associations, services personnels,…)"/>
    <n v="2"/>
    <x v="3"/>
    <x v="1"/>
    <s v="Privé"/>
    <n v="4117"/>
    <n v="142"/>
  </r>
  <r>
    <x v="2"/>
    <x v="0"/>
    <x v="2"/>
    <x v="1"/>
    <s v="7 Autres activités de services (culture, sport, associations, services personnels,…)"/>
    <n v="2"/>
    <x v="3"/>
    <x v="1"/>
    <s v="Public"/>
    <n v="863"/>
    <n v="27"/>
  </r>
  <r>
    <x v="2"/>
    <x v="0"/>
    <x v="2"/>
    <x v="1"/>
    <s v="7 Autres activités de services (culture, sport, associations, services personnels,…)"/>
    <n v="3"/>
    <x v="4"/>
    <x v="2"/>
    <s v="Privé"/>
    <n v="2658"/>
    <n v="39"/>
  </r>
  <r>
    <x v="2"/>
    <x v="0"/>
    <x v="2"/>
    <x v="1"/>
    <s v="7 Autres activités de services (culture, sport, associations, services personnels,…)"/>
    <n v="3"/>
    <x v="4"/>
    <x v="2"/>
    <s v="Public"/>
    <n v="581"/>
    <n v="9"/>
  </r>
  <r>
    <x v="2"/>
    <x v="0"/>
    <x v="2"/>
    <x v="1"/>
    <s v="7 Autres activités de services (culture, sport, associations, services personnels,…)"/>
    <n v="4"/>
    <x v="5"/>
    <x v="3"/>
    <s v="Privé"/>
    <n v="1471"/>
    <n v="11"/>
  </r>
  <r>
    <x v="2"/>
    <x v="0"/>
    <x v="2"/>
    <x v="1"/>
    <s v="7 Autres activités de services (culture, sport, associations, services personnels,…)"/>
    <n v="4"/>
    <x v="5"/>
    <x v="3"/>
    <s v="Public"/>
    <n v="268"/>
    <n v="2"/>
  </r>
  <r>
    <x v="2"/>
    <x v="0"/>
    <x v="2"/>
    <x v="1"/>
    <s v="7 Autres activités de services (culture, sport, associations, services personnels,…)"/>
    <n v="4"/>
    <x v="6"/>
    <x v="3"/>
    <s v="Privé"/>
    <n v="830"/>
    <n v="3"/>
  </r>
  <r>
    <x v="2"/>
    <x v="0"/>
    <x v="2"/>
    <x v="1"/>
    <s v="7 Autres activités de services (culture, sport, associations, services personnels,…)"/>
    <n v="4"/>
    <x v="6"/>
    <x v="3"/>
    <s v="Public"/>
    <n v="1924"/>
    <n v="7"/>
  </r>
  <r>
    <x v="2"/>
    <x v="0"/>
    <x v="2"/>
    <x v="2"/>
    <s v="2 Industrie manufacturière, industries extractives et autres"/>
    <n v="1"/>
    <x v="0"/>
    <x v="0"/>
    <s v="Privé"/>
    <n v="5826"/>
    <n v="2886"/>
  </r>
  <r>
    <x v="2"/>
    <x v="0"/>
    <x v="2"/>
    <x v="2"/>
    <s v="2 Industrie manufacturière, industries extractives et autres"/>
    <n v="1"/>
    <x v="0"/>
    <x v="0"/>
    <s v="Public"/>
    <n v="323"/>
    <n v="137"/>
  </r>
  <r>
    <x v="2"/>
    <x v="0"/>
    <x v="2"/>
    <x v="2"/>
    <s v="2 Industrie manufacturière, industries extractives et autres"/>
    <n v="1"/>
    <x v="1"/>
    <x v="0"/>
    <s v="Privé"/>
    <n v="10493"/>
    <n v="771"/>
  </r>
  <r>
    <x v="2"/>
    <x v="0"/>
    <x v="2"/>
    <x v="2"/>
    <s v="2 Industrie manufacturière, industries extractives et autres"/>
    <n v="1"/>
    <x v="1"/>
    <x v="0"/>
    <s v="Public"/>
    <n v="353"/>
    <n v="25"/>
  </r>
  <r>
    <x v="2"/>
    <x v="0"/>
    <x v="2"/>
    <x v="2"/>
    <s v="2 Industrie manufacturière, industries extractives et autres"/>
    <n v="1"/>
    <x v="2"/>
    <x v="0"/>
    <s v="Privé"/>
    <n v="7052"/>
    <n v="1061"/>
  </r>
  <r>
    <x v="2"/>
    <x v="0"/>
    <x v="2"/>
    <x v="2"/>
    <s v="2 Industrie manufacturière, industries extractives et autres"/>
    <n v="1"/>
    <x v="2"/>
    <x v="0"/>
    <s v="Public"/>
    <n v="102"/>
    <n v="16"/>
  </r>
  <r>
    <x v="2"/>
    <x v="0"/>
    <x v="2"/>
    <x v="2"/>
    <s v="2 Industrie manufacturière, industries extractives et autres"/>
    <n v="2"/>
    <x v="3"/>
    <x v="1"/>
    <s v="Privé"/>
    <n v="20276"/>
    <n v="641"/>
  </r>
  <r>
    <x v="2"/>
    <x v="0"/>
    <x v="2"/>
    <x v="2"/>
    <s v="2 Industrie manufacturière, industries extractives et autres"/>
    <n v="2"/>
    <x v="3"/>
    <x v="1"/>
    <s v="Public"/>
    <n v="1376"/>
    <n v="44"/>
  </r>
  <r>
    <x v="2"/>
    <x v="0"/>
    <x v="2"/>
    <x v="2"/>
    <s v="2 Industrie manufacturière, industries extractives et autres"/>
    <n v="3"/>
    <x v="4"/>
    <x v="2"/>
    <s v="Privé"/>
    <n v="14908"/>
    <n v="215"/>
  </r>
  <r>
    <x v="2"/>
    <x v="0"/>
    <x v="2"/>
    <x v="2"/>
    <s v="2 Industrie manufacturière, industries extractives et autres"/>
    <n v="3"/>
    <x v="4"/>
    <x v="2"/>
    <s v="Public"/>
    <n v="861"/>
    <n v="13"/>
  </r>
  <r>
    <x v="2"/>
    <x v="0"/>
    <x v="2"/>
    <x v="2"/>
    <s v="2 Industrie manufacturière, industries extractives et autres"/>
    <n v="4"/>
    <x v="5"/>
    <x v="3"/>
    <s v="Privé"/>
    <n v="22268"/>
    <n v="161"/>
  </r>
  <r>
    <x v="2"/>
    <x v="0"/>
    <x v="2"/>
    <x v="2"/>
    <s v="2 Industrie manufacturière, industries extractives et autres"/>
    <n v="4"/>
    <x v="5"/>
    <x v="3"/>
    <s v="Public"/>
    <n v="1165"/>
    <n v="9"/>
  </r>
  <r>
    <x v="2"/>
    <x v="0"/>
    <x v="2"/>
    <x v="2"/>
    <s v="2 Industrie manufacturière, industries extractives et autres"/>
    <n v="4"/>
    <x v="8"/>
    <x v="3"/>
    <s v="Privé"/>
    <n v="19228"/>
    <n v="10"/>
  </r>
  <r>
    <x v="2"/>
    <x v="0"/>
    <x v="2"/>
    <x v="2"/>
    <s v="2 Industrie manufacturière, industries extractives et autres"/>
    <n v="4"/>
    <x v="6"/>
    <x v="3"/>
    <s v="Privé"/>
    <n v="25260"/>
    <n v="81"/>
  </r>
  <r>
    <x v="2"/>
    <x v="0"/>
    <x v="2"/>
    <x v="2"/>
    <s v="2 Industrie manufacturière, industries extractives et autres"/>
    <n v="4"/>
    <x v="6"/>
    <x v="3"/>
    <s v="Public"/>
    <n v="3556"/>
    <n v="12"/>
  </r>
  <r>
    <x v="2"/>
    <x v="0"/>
    <x v="2"/>
    <x v="2"/>
    <s v="2 Industrie manufacturière, industries extractives et autres"/>
    <n v="4"/>
    <x v="7"/>
    <x v="3"/>
    <s v="Privé"/>
    <n v="13800"/>
    <n v="20"/>
  </r>
  <r>
    <x v="2"/>
    <x v="0"/>
    <x v="2"/>
    <x v="2"/>
    <s v="2 Industrie manufacturière, industries extractives et autres"/>
    <n v="4"/>
    <x v="7"/>
    <x v="3"/>
    <s v="Public"/>
    <n v="739"/>
    <n v="1"/>
  </r>
  <r>
    <x v="2"/>
    <x v="0"/>
    <x v="2"/>
    <x v="3"/>
    <s v="3 Construction"/>
    <n v="1"/>
    <x v="0"/>
    <x v="0"/>
    <s v="Privé"/>
    <n v="11527"/>
    <n v="6363"/>
  </r>
  <r>
    <x v="2"/>
    <x v="0"/>
    <x v="2"/>
    <x v="3"/>
    <s v="3 Construction"/>
    <n v="1"/>
    <x v="0"/>
    <x v="0"/>
    <s v="Public"/>
    <n v="12"/>
    <n v="4"/>
  </r>
  <r>
    <x v="2"/>
    <x v="0"/>
    <x v="2"/>
    <x v="3"/>
    <s v="3 Construction"/>
    <n v="1"/>
    <x v="1"/>
    <x v="0"/>
    <s v="Privé"/>
    <n v="10587"/>
    <n v="798"/>
  </r>
  <r>
    <x v="2"/>
    <x v="0"/>
    <x v="2"/>
    <x v="3"/>
    <s v="3 Construction"/>
    <n v="1"/>
    <x v="1"/>
    <x v="0"/>
    <s v="Public"/>
    <n v="65"/>
    <n v="5"/>
  </r>
  <r>
    <x v="2"/>
    <x v="0"/>
    <x v="2"/>
    <x v="3"/>
    <s v="3 Construction"/>
    <n v="1"/>
    <x v="2"/>
    <x v="0"/>
    <s v="Privé"/>
    <n v="10501"/>
    <n v="1611"/>
  </r>
  <r>
    <x v="2"/>
    <x v="0"/>
    <x v="2"/>
    <x v="3"/>
    <s v="3 Construction"/>
    <n v="1"/>
    <x v="2"/>
    <x v="0"/>
    <s v="Public"/>
    <n v="15"/>
    <n v="2"/>
  </r>
  <r>
    <x v="2"/>
    <x v="0"/>
    <x v="2"/>
    <x v="3"/>
    <s v="3 Construction"/>
    <n v="2"/>
    <x v="3"/>
    <x v="1"/>
    <s v="Privé"/>
    <n v="13754"/>
    <n v="466"/>
  </r>
  <r>
    <x v="2"/>
    <x v="0"/>
    <x v="2"/>
    <x v="3"/>
    <s v="3 Construction"/>
    <n v="2"/>
    <x v="3"/>
    <x v="1"/>
    <s v="Public"/>
    <n v="243"/>
    <n v="9"/>
  </r>
  <r>
    <x v="2"/>
    <x v="0"/>
    <x v="2"/>
    <x v="3"/>
    <s v="3 Construction"/>
    <n v="3"/>
    <x v="4"/>
    <x v="2"/>
    <s v="Privé"/>
    <n v="6778"/>
    <n v="96"/>
  </r>
  <r>
    <x v="2"/>
    <x v="0"/>
    <x v="2"/>
    <x v="3"/>
    <s v="3 Construction"/>
    <n v="3"/>
    <x v="4"/>
    <x v="2"/>
    <s v="Public"/>
    <n v="246"/>
    <n v="3"/>
  </r>
  <r>
    <x v="2"/>
    <x v="0"/>
    <x v="2"/>
    <x v="3"/>
    <s v="3 Construction"/>
    <n v="4"/>
    <x v="5"/>
    <x v="3"/>
    <s v="Privé"/>
    <n v="5125"/>
    <n v="36"/>
  </r>
  <r>
    <x v="2"/>
    <x v="0"/>
    <x v="2"/>
    <x v="3"/>
    <s v="3 Construction"/>
    <n v="4"/>
    <x v="5"/>
    <x v="3"/>
    <s v="Public"/>
    <n v="259"/>
    <n v="2"/>
  </r>
  <r>
    <x v="2"/>
    <x v="0"/>
    <x v="2"/>
    <x v="3"/>
    <s v="3 Construction"/>
    <n v="4"/>
    <x v="8"/>
    <x v="3"/>
    <s v="Privé"/>
    <n v="1082"/>
    <n v="1"/>
  </r>
  <r>
    <x v="2"/>
    <x v="0"/>
    <x v="2"/>
    <x v="3"/>
    <s v="3 Construction"/>
    <n v="4"/>
    <x v="6"/>
    <x v="3"/>
    <s v="Privé"/>
    <n v="3833"/>
    <n v="13"/>
  </r>
  <r>
    <x v="2"/>
    <x v="0"/>
    <x v="2"/>
    <x v="3"/>
    <s v="3 Construction"/>
    <n v="4"/>
    <x v="6"/>
    <x v="3"/>
    <s v="Public"/>
    <n v="317"/>
    <n v="1"/>
  </r>
  <r>
    <x v="2"/>
    <x v="0"/>
    <x v="2"/>
    <x v="3"/>
    <s v="3 Construction"/>
    <n v="4"/>
    <x v="7"/>
    <x v="3"/>
    <s v="Privé"/>
    <n v="979"/>
    <n v="1"/>
  </r>
  <r>
    <x v="2"/>
    <x v="0"/>
    <x v="2"/>
    <x v="4"/>
    <s v="4 Commerce de gros et de détail, transports, hôtels et restaurants"/>
    <n v="1"/>
    <x v="0"/>
    <x v="0"/>
    <s v="Privé"/>
    <n v="35829"/>
    <n v="18982"/>
  </r>
  <r>
    <x v="2"/>
    <x v="0"/>
    <x v="2"/>
    <x v="4"/>
    <s v="4 Commerce de gros et de détail, transports, hôtels et restaurants"/>
    <n v="1"/>
    <x v="0"/>
    <x v="0"/>
    <s v="Public"/>
    <n v="496"/>
    <n v="227"/>
  </r>
  <r>
    <x v="2"/>
    <x v="0"/>
    <x v="2"/>
    <x v="4"/>
    <s v="4 Commerce de gros et de détail, transports, hôtels et restaurants"/>
    <n v="1"/>
    <x v="1"/>
    <x v="0"/>
    <s v="Privé"/>
    <n v="31058"/>
    <n v="2339"/>
  </r>
  <r>
    <x v="2"/>
    <x v="0"/>
    <x v="2"/>
    <x v="4"/>
    <s v="4 Commerce de gros et de détail, transports, hôtels et restaurants"/>
    <n v="1"/>
    <x v="1"/>
    <x v="0"/>
    <s v="Public"/>
    <n v="1686"/>
    <n v="117"/>
  </r>
  <r>
    <x v="2"/>
    <x v="0"/>
    <x v="2"/>
    <x v="4"/>
    <s v="4 Commerce de gros et de détail, transports, hôtels et restaurants"/>
    <n v="1"/>
    <x v="2"/>
    <x v="0"/>
    <s v="Privé"/>
    <n v="32869"/>
    <n v="5073"/>
  </r>
  <r>
    <x v="2"/>
    <x v="0"/>
    <x v="2"/>
    <x v="4"/>
    <s v="4 Commerce de gros et de détail, transports, hôtels et restaurants"/>
    <n v="1"/>
    <x v="2"/>
    <x v="0"/>
    <s v="Public"/>
    <n v="596"/>
    <n v="93"/>
  </r>
  <r>
    <x v="2"/>
    <x v="0"/>
    <x v="2"/>
    <x v="4"/>
    <s v="4 Commerce de gros et de détail, transports, hôtels et restaurants"/>
    <n v="2"/>
    <x v="3"/>
    <x v="1"/>
    <s v="Privé"/>
    <n v="35134"/>
    <n v="1184"/>
  </r>
  <r>
    <x v="2"/>
    <x v="0"/>
    <x v="2"/>
    <x v="4"/>
    <s v="4 Commerce de gros et de détail, transports, hôtels et restaurants"/>
    <n v="2"/>
    <x v="3"/>
    <x v="1"/>
    <s v="Public"/>
    <n v="4294"/>
    <n v="136"/>
  </r>
  <r>
    <x v="2"/>
    <x v="0"/>
    <x v="2"/>
    <x v="4"/>
    <s v="4 Commerce de gros et de détail, transports, hôtels et restaurants"/>
    <n v="3"/>
    <x v="4"/>
    <x v="2"/>
    <s v="Privé"/>
    <n v="18158"/>
    <n v="263"/>
  </r>
  <r>
    <x v="2"/>
    <x v="0"/>
    <x v="2"/>
    <x v="4"/>
    <s v="4 Commerce de gros et de détail, transports, hôtels et restaurants"/>
    <n v="3"/>
    <x v="4"/>
    <x v="2"/>
    <s v="Public"/>
    <n v="3877"/>
    <n v="55"/>
  </r>
  <r>
    <x v="2"/>
    <x v="0"/>
    <x v="2"/>
    <x v="4"/>
    <s v="4 Commerce de gros et de détail, transports, hôtels et restaurants"/>
    <n v="4"/>
    <x v="5"/>
    <x v="3"/>
    <s v="Privé"/>
    <n v="10880"/>
    <n v="82"/>
  </r>
  <r>
    <x v="2"/>
    <x v="0"/>
    <x v="2"/>
    <x v="4"/>
    <s v="4 Commerce de gros et de détail, transports, hôtels et restaurants"/>
    <n v="4"/>
    <x v="5"/>
    <x v="3"/>
    <s v="Public"/>
    <n v="5386"/>
    <n v="39"/>
  </r>
  <r>
    <x v="2"/>
    <x v="0"/>
    <x v="2"/>
    <x v="4"/>
    <s v="4 Commerce de gros et de détail, transports, hôtels et restaurants"/>
    <n v="4"/>
    <x v="8"/>
    <x v="3"/>
    <s v="Privé"/>
    <n v="1384"/>
    <n v="1"/>
  </r>
  <r>
    <x v="2"/>
    <x v="0"/>
    <x v="2"/>
    <x v="4"/>
    <s v="4 Commerce de gros et de détail, transports, hôtels et restaurants"/>
    <n v="4"/>
    <x v="8"/>
    <x v="3"/>
    <s v="Public"/>
    <n v="1131"/>
    <n v="1"/>
  </r>
  <r>
    <x v="2"/>
    <x v="0"/>
    <x v="2"/>
    <x v="4"/>
    <s v="4 Commerce de gros et de détail, transports, hôtels et restaurants"/>
    <n v="4"/>
    <x v="6"/>
    <x v="3"/>
    <s v="Privé"/>
    <n v="10707"/>
    <n v="35"/>
  </r>
  <r>
    <x v="2"/>
    <x v="0"/>
    <x v="2"/>
    <x v="4"/>
    <s v="4 Commerce de gros et de détail, transports, hôtels et restaurants"/>
    <n v="4"/>
    <x v="6"/>
    <x v="3"/>
    <s v="Public"/>
    <n v="6870"/>
    <n v="24"/>
  </r>
  <r>
    <x v="2"/>
    <x v="0"/>
    <x v="2"/>
    <x v="4"/>
    <s v="4 Commerce de gros et de détail, transports, hôtels et restaurants"/>
    <n v="4"/>
    <x v="7"/>
    <x v="3"/>
    <s v="Privé"/>
    <n v="1291"/>
    <n v="2"/>
  </r>
  <r>
    <x v="2"/>
    <x v="0"/>
    <x v="2"/>
    <x v="4"/>
    <s v="4 Commerce de gros et de détail, transports, hôtels et restaurants"/>
    <n v="4"/>
    <x v="7"/>
    <x v="3"/>
    <s v="Public"/>
    <n v="1854"/>
    <n v="3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59"/>
    <n v="667"/>
  </r>
  <r>
    <x v="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3"/>
    <n v="14"/>
  </r>
  <r>
    <x v="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75"/>
    <n v="97"/>
  </r>
  <r>
    <x v="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30"/>
    <n v="25"/>
  </r>
  <r>
    <x v="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96"/>
    <n v="149"/>
  </r>
  <r>
    <x v="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33"/>
    <n v="20"/>
  </r>
  <r>
    <x v="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511"/>
    <n v="84"/>
  </r>
  <r>
    <x v="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88"/>
    <n v="12"/>
  </r>
  <r>
    <x v="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35"/>
    <n v="23"/>
  </r>
  <r>
    <x v="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83"/>
    <n v="11"/>
  </r>
  <r>
    <x v="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326"/>
    <n v="9"/>
  </r>
  <r>
    <x v="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59"/>
    <n v="3"/>
  </r>
  <r>
    <x v="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05"/>
    <n v="4"/>
  </r>
  <r>
    <x v="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6"/>
    <n v="1"/>
  </r>
  <r>
    <x v="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83"/>
    <n v="3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51"/>
    <n v="1946"/>
  </r>
  <r>
    <x v="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28"/>
    <n v="227"/>
  </r>
  <r>
    <x v="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63"/>
    <n v="582"/>
  </r>
  <r>
    <x v="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12"/>
    <n v="68"/>
  </r>
  <r>
    <x v="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0"/>
    <n v="2"/>
  </r>
  <r>
    <x v="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62"/>
    <n v="23"/>
  </r>
  <r>
    <x v="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26"/>
    <n v="10"/>
  </r>
  <r>
    <x v="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6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12"/>
    <n v="1"/>
  </r>
  <r>
    <x v="2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1"/>
    <n v="9"/>
  </r>
  <r>
    <x v="2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1939"/>
    <n v="1382"/>
  </r>
  <r>
    <x v="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4"/>
  </r>
  <r>
    <x v="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94"/>
    <n v="21"/>
  </r>
  <r>
    <x v="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91"/>
    <n v="80"/>
  </r>
  <r>
    <x v="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25"/>
    <n v="32"/>
  </r>
  <r>
    <x v="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24"/>
    <n v="11"/>
  </r>
  <r>
    <x v="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29"/>
    <n v="1"/>
  </r>
  <r>
    <x v="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90"/>
    <n v="5826"/>
  </r>
  <r>
    <x v="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7"/>
  </r>
  <r>
    <x v="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6954"/>
    <n v="518"/>
  </r>
  <r>
    <x v="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6"/>
    <n v="21"/>
  </r>
  <r>
    <x v="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545"/>
    <n v="1165"/>
  </r>
  <r>
    <x v="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8"/>
  </r>
  <r>
    <x v="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4614"/>
    <n v="462"/>
  </r>
  <r>
    <x v="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14"/>
    <n v="32"/>
  </r>
  <r>
    <x v="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5571"/>
    <n v="221"/>
  </r>
  <r>
    <x v="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42"/>
    <n v="14"/>
  </r>
  <r>
    <x v="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497"/>
    <n v="106"/>
  </r>
  <r>
    <x v="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96"/>
    <n v="12"/>
  </r>
  <r>
    <x v="2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186"/>
    <n v="3"/>
  </r>
  <r>
    <x v="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523"/>
    <n v="37"/>
  </r>
  <r>
    <x v="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191"/>
    <n v="10"/>
  </r>
  <r>
    <x v="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224"/>
    <n v="8"/>
  </r>
  <r>
    <x v="2"/>
    <x v="0"/>
    <x v="2"/>
    <x v="9"/>
    <s v="6 Administration publique, défense, enseignement, santé humaine et action sociale"/>
    <n v="1"/>
    <x v="0"/>
    <x v="0"/>
    <s v="Privé"/>
    <n v="5064"/>
    <n v="2912"/>
  </r>
  <r>
    <x v="2"/>
    <x v="0"/>
    <x v="2"/>
    <x v="9"/>
    <s v="6 Administration publique, défense, enseignement, santé humaine et action sociale"/>
    <n v="1"/>
    <x v="0"/>
    <x v="0"/>
    <s v="Public"/>
    <n v="2764"/>
    <n v="1219"/>
  </r>
  <r>
    <x v="2"/>
    <x v="0"/>
    <x v="2"/>
    <x v="9"/>
    <s v="6 Administration publique, défense, enseignement, santé humaine et action sociale"/>
    <n v="1"/>
    <x v="1"/>
    <x v="0"/>
    <s v="Privé"/>
    <n v="10725"/>
    <n v="767"/>
  </r>
  <r>
    <x v="2"/>
    <x v="0"/>
    <x v="2"/>
    <x v="9"/>
    <s v="6 Administration publique, défense, enseignement, santé humaine et action sociale"/>
    <n v="1"/>
    <x v="1"/>
    <x v="0"/>
    <s v="Public"/>
    <n v="18107"/>
    <n v="1277"/>
  </r>
  <r>
    <x v="2"/>
    <x v="0"/>
    <x v="2"/>
    <x v="9"/>
    <s v="6 Administration publique, défense, enseignement, santé humaine et action sociale"/>
    <n v="1"/>
    <x v="2"/>
    <x v="0"/>
    <s v="Privé"/>
    <n v="5593"/>
    <n v="833"/>
  </r>
  <r>
    <x v="2"/>
    <x v="0"/>
    <x v="2"/>
    <x v="9"/>
    <s v="6 Administration publique, défense, enseignement, santé humaine et action sociale"/>
    <n v="1"/>
    <x v="2"/>
    <x v="0"/>
    <s v="Public"/>
    <n v="6608"/>
    <n v="963"/>
  </r>
  <r>
    <x v="2"/>
    <x v="0"/>
    <x v="2"/>
    <x v="9"/>
    <s v="6 Administration publique, défense, enseignement, santé humaine et action sociale"/>
    <n v="2"/>
    <x v="3"/>
    <x v="1"/>
    <s v="Privé"/>
    <n v="22722"/>
    <n v="713"/>
  </r>
  <r>
    <x v="2"/>
    <x v="0"/>
    <x v="2"/>
    <x v="9"/>
    <s v="6 Administration publique, défense, enseignement, santé humaine et action sociale"/>
    <n v="2"/>
    <x v="3"/>
    <x v="1"/>
    <s v="Public"/>
    <n v="58442"/>
    <n v="1926"/>
  </r>
  <r>
    <x v="2"/>
    <x v="0"/>
    <x v="2"/>
    <x v="9"/>
    <s v="6 Administration publique, défense, enseignement, santé humaine et action sociale"/>
    <n v="3"/>
    <x v="4"/>
    <x v="2"/>
    <s v="Privé"/>
    <n v="22430"/>
    <n v="325"/>
  </r>
  <r>
    <x v="2"/>
    <x v="0"/>
    <x v="2"/>
    <x v="9"/>
    <s v="6 Administration publique, défense, enseignement, santé humaine et action sociale"/>
    <n v="3"/>
    <x v="4"/>
    <x v="2"/>
    <s v="Public"/>
    <n v="51017"/>
    <n v="711"/>
  </r>
  <r>
    <x v="2"/>
    <x v="0"/>
    <x v="2"/>
    <x v="9"/>
    <s v="6 Administration publique, défense, enseignement, santé humaine et action sociale"/>
    <n v="4"/>
    <x v="5"/>
    <x v="3"/>
    <s v="Privé"/>
    <n v="15069"/>
    <n v="111"/>
  </r>
  <r>
    <x v="2"/>
    <x v="0"/>
    <x v="2"/>
    <x v="9"/>
    <s v="6 Administration publique, défense, enseignement, santé humaine et action sociale"/>
    <n v="4"/>
    <x v="5"/>
    <x v="3"/>
    <s v="Public"/>
    <n v="63643"/>
    <n v="473"/>
  </r>
  <r>
    <x v="2"/>
    <x v="0"/>
    <x v="2"/>
    <x v="9"/>
    <s v="6 Administration publique, défense, enseignement, santé humaine et action sociale"/>
    <n v="4"/>
    <x v="8"/>
    <x v="3"/>
    <s v="Privé"/>
    <n v="9406"/>
    <n v="7"/>
  </r>
  <r>
    <x v="2"/>
    <x v="0"/>
    <x v="2"/>
    <x v="9"/>
    <s v="6 Administration publique, défense, enseignement, santé humaine et action sociale"/>
    <n v="4"/>
    <x v="8"/>
    <x v="3"/>
    <s v="Public"/>
    <n v="35688"/>
    <n v="19"/>
  </r>
  <r>
    <x v="2"/>
    <x v="0"/>
    <x v="2"/>
    <x v="9"/>
    <s v="6 Administration publique, défense, enseignement, santé humaine et action sociale"/>
    <n v="4"/>
    <x v="6"/>
    <x v="3"/>
    <s v="Privé"/>
    <n v="19414"/>
    <n v="64"/>
  </r>
  <r>
    <x v="2"/>
    <x v="0"/>
    <x v="2"/>
    <x v="9"/>
    <s v="6 Administration publique, défense, enseignement, santé humaine et action sociale"/>
    <n v="4"/>
    <x v="6"/>
    <x v="3"/>
    <s v="Public"/>
    <n v="36505"/>
    <n v="124"/>
  </r>
  <r>
    <x v="2"/>
    <x v="0"/>
    <x v="2"/>
    <x v="9"/>
    <s v="6 Administration publique, défense, enseignement, santé humaine et action sociale"/>
    <n v="4"/>
    <x v="7"/>
    <x v="3"/>
    <s v="Privé"/>
    <n v="14526"/>
    <n v="22"/>
  </r>
  <r>
    <x v="2"/>
    <x v="0"/>
    <x v="2"/>
    <x v="9"/>
    <s v="6 Administration publique, défense, enseignement, santé humaine et action sociale"/>
    <n v="4"/>
    <x v="7"/>
    <x v="3"/>
    <s v="Public"/>
    <n v="22779"/>
    <n v="33"/>
  </r>
  <r>
    <x v="2"/>
    <x v="1"/>
    <x v="0"/>
    <x v="0"/>
    <s v="1 Agriculture, sylviculture et pêche"/>
    <n v="1"/>
    <x v="0"/>
    <x v="0"/>
    <s v="Privé"/>
    <n v="28"/>
    <n v="20"/>
  </r>
  <r>
    <x v="2"/>
    <x v="1"/>
    <x v="0"/>
    <x v="0"/>
    <s v="1 Agriculture, sylviculture et pêche"/>
    <n v="1"/>
    <x v="1"/>
    <x v="0"/>
    <s v="Privé"/>
    <n v="29"/>
    <n v="2"/>
  </r>
  <r>
    <x v="2"/>
    <x v="1"/>
    <x v="0"/>
    <x v="0"/>
    <s v="1 Agriculture, sylviculture et pêche"/>
    <n v="3"/>
    <x v="4"/>
    <x v="2"/>
    <s v="Privé"/>
    <n v="51"/>
    <n v="1"/>
  </r>
  <r>
    <x v="2"/>
    <x v="1"/>
    <x v="0"/>
    <x v="1"/>
    <s v="7 Autres activités de services (culture, sport, associations, services personnels,…)"/>
    <n v="1"/>
    <x v="0"/>
    <x v="0"/>
    <s v="Privé"/>
    <n v="5809"/>
    <n v="3295"/>
  </r>
  <r>
    <x v="2"/>
    <x v="1"/>
    <x v="0"/>
    <x v="1"/>
    <s v="7 Autres activités de services (culture, sport, associations, services personnels,…)"/>
    <n v="1"/>
    <x v="0"/>
    <x v="0"/>
    <s v="Public"/>
    <n v="314"/>
    <n v="155"/>
  </r>
  <r>
    <x v="2"/>
    <x v="1"/>
    <x v="0"/>
    <x v="1"/>
    <s v="7 Autres activités de services (culture, sport, associations, services personnels,…)"/>
    <n v="1"/>
    <x v="1"/>
    <x v="0"/>
    <s v="Privé"/>
    <n v="5395"/>
    <n v="402"/>
  </r>
  <r>
    <x v="2"/>
    <x v="1"/>
    <x v="0"/>
    <x v="1"/>
    <s v="7 Autres activités de services (culture, sport, associations, services personnels,…)"/>
    <n v="1"/>
    <x v="1"/>
    <x v="0"/>
    <s v="Public"/>
    <n v="700"/>
    <n v="50"/>
  </r>
  <r>
    <x v="2"/>
    <x v="1"/>
    <x v="0"/>
    <x v="1"/>
    <s v="7 Autres activités de services (culture, sport, associations, services personnels,…)"/>
    <n v="1"/>
    <x v="2"/>
    <x v="0"/>
    <s v="Privé"/>
    <n v="4872"/>
    <n v="742"/>
  </r>
  <r>
    <x v="2"/>
    <x v="1"/>
    <x v="0"/>
    <x v="1"/>
    <s v="7 Autres activités de services (culture, sport, associations, services personnels,…)"/>
    <n v="1"/>
    <x v="2"/>
    <x v="0"/>
    <s v="Public"/>
    <n v="530"/>
    <n v="84"/>
  </r>
  <r>
    <x v="2"/>
    <x v="1"/>
    <x v="0"/>
    <x v="1"/>
    <s v="7 Autres activités de services (culture, sport, associations, services personnels,…)"/>
    <n v="2"/>
    <x v="3"/>
    <x v="1"/>
    <s v="Privé"/>
    <n v="6184"/>
    <n v="209"/>
  </r>
  <r>
    <x v="2"/>
    <x v="1"/>
    <x v="0"/>
    <x v="1"/>
    <s v="7 Autres activités de services (culture, sport, associations, services personnels,…)"/>
    <n v="2"/>
    <x v="3"/>
    <x v="1"/>
    <s v="Public"/>
    <n v="725"/>
    <n v="25"/>
  </r>
  <r>
    <x v="2"/>
    <x v="1"/>
    <x v="0"/>
    <x v="1"/>
    <s v="7 Autres activités de services (culture, sport, associations, services personnels,…)"/>
    <n v="3"/>
    <x v="4"/>
    <x v="2"/>
    <s v="Privé"/>
    <n v="3076"/>
    <n v="47"/>
  </r>
  <r>
    <x v="2"/>
    <x v="1"/>
    <x v="0"/>
    <x v="1"/>
    <s v="7 Autres activités de services (culture, sport, associations, services personnels,…)"/>
    <n v="3"/>
    <x v="4"/>
    <x v="2"/>
    <s v="Public"/>
    <n v="436"/>
    <n v="6"/>
  </r>
  <r>
    <x v="2"/>
    <x v="1"/>
    <x v="0"/>
    <x v="1"/>
    <s v="7 Autres activités de services (culture, sport, associations, services personnels,…)"/>
    <n v="4"/>
    <x v="5"/>
    <x v="3"/>
    <s v="Privé"/>
    <n v="2550"/>
    <n v="19"/>
  </r>
  <r>
    <x v="2"/>
    <x v="1"/>
    <x v="0"/>
    <x v="1"/>
    <s v="7 Autres activités de services (culture, sport, associations, services personnels,…)"/>
    <n v="4"/>
    <x v="5"/>
    <x v="3"/>
    <s v="Public"/>
    <n v="717"/>
    <n v="6"/>
  </r>
  <r>
    <x v="2"/>
    <x v="1"/>
    <x v="0"/>
    <x v="1"/>
    <s v="7 Autres activités de services (culture, sport, associations, services personnels,…)"/>
    <n v="4"/>
    <x v="6"/>
    <x v="3"/>
    <s v="Privé"/>
    <n v="1417"/>
    <n v="5"/>
  </r>
  <r>
    <x v="2"/>
    <x v="1"/>
    <x v="0"/>
    <x v="1"/>
    <s v="7 Autres activités de services (culture, sport, associations, services personnels,…)"/>
    <n v="4"/>
    <x v="6"/>
    <x v="3"/>
    <s v="Public"/>
    <n v="948"/>
    <n v="3"/>
  </r>
  <r>
    <x v="2"/>
    <x v="1"/>
    <x v="0"/>
    <x v="1"/>
    <s v="7 Autres activités de services (culture, sport, associations, services personnels,…)"/>
    <n v="4"/>
    <x v="7"/>
    <x v="3"/>
    <s v="Public"/>
    <n v="599"/>
    <n v="1"/>
  </r>
  <r>
    <x v="2"/>
    <x v="1"/>
    <x v="0"/>
    <x v="2"/>
    <s v="2 Industrie manufacturière, industries extractives et autres"/>
    <n v="1"/>
    <x v="0"/>
    <x v="0"/>
    <s v="Privé"/>
    <n v="1354"/>
    <n v="690"/>
  </r>
  <r>
    <x v="2"/>
    <x v="1"/>
    <x v="0"/>
    <x v="2"/>
    <s v="2 Industrie manufacturière, industries extractives et autres"/>
    <n v="1"/>
    <x v="0"/>
    <x v="0"/>
    <s v="Public"/>
    <n v="9"/>
    <n v="4"/>
  </r>
  <r>
    <x v="2"/>
    <x v="1"/>
    <x v="0"/>
    <x v="2"/>
    <s v="2 Industrie manufacturière, industries extractives et autres"/>
    <n v="1"/>
    <x v="1"/>
    <x v="0"/>
    <s v="Privé"/>
    <n v="1957"/>
    <n v="143"/>
  </r>
  <r>
    <x v="2"/>
    <x v="1"/>
    <x v="0"/>
    <x v="2"/>
    <s v="2 Industrie manufacturière, industries extractives et autres"/>
    <n v="1"/>
    <x v="2"/>
    <x v="0"/>
    <s v="Privé"/>
    <n v="1236"/>
    <n v="190"/>
  </r>
  <r>
    <x v="2"/>
    <x v="1"/>
    <x v="0"/>
    <x v="2"/>
    <s v="2 Industrie manufacturière, industries extractives et autres"/>
    <n v="1"/>
    <x v="2"/>
    <x v="0"/>
    <s v="Public"/>
    <n v="16"/>
    <n v="2"/>
  </r>
  <r>
    <x v="2"/>
    <x v="1"/>
    <x v="0"/>
    <x v="2"/>
    <s v="2 Industrie manufacturière, industries extractives et autres"/>
    <n v="2"/>
    <x v="3"/>
    <x v="1"/>
    <s v="Privé"/>
    <n v="3139"/>
    <n v="104"/>
  </r>
  <r>
    <x v="2"/>
    <x v="1"/>
    <x v="0"/>
    <x v="2"/>
    <s v="2 Industrie manufacturière, industries extractives et autres"/>
    <n v="2"/>
    <x v="3"/>
    <x v="1"/>
    <s v="Public"/>
    <n v="163"/>
    <n v="5"/>
  </r>
  <r>
    <x v="2"/>
    <x v="1"/>
    <x v="0"/>
    <x v="2"/>
    <s v="2 Industrie manufacturière, industries extractives et autres"/>
    <n v="3"/>
    <x v="4"/>
    <x v="2"/>
    <s v="Privé"/>
    <n v="2129"/>
    <n v="32"/>
  </r>
  <r>
    <x v="2"/>
    <x v="1"/>
    <x v="0"/>
    <x v="2"/>
    <s v="2 Industrie manufacturière, industries extractives et autres"/>
    <n v="3"/>
    <x v="4"/>
    <x v="2"/>
    <s v="Public"/>
    <n v="351"/>
    <n v="5"/>
  </r>
  <r>
    <x v="2"/>
    <x v="1"/>
    <x v="0"/>
    <x v="2"/>
    <s v="2 Industrie manufacturière, industries extractives et autres"/>
    <n v="4"/>
    <x v="5"/>
    <x v="3"/>
    <s v="Privé"/>
    <n v="3157"/>
    <n v="21"/>
  </r>
  <r>
    <x v="2"/>
    <x v="1"/>
    <x v="0"/>
    <x v="2"/>
    <s v="2 Industrie manufacturière, industries extractives et autres"/>
    <n v="4"/>
    <x v="5"/>
    <x v="3"/>
    <s v="Public"/>
    <n v="386"/>
    <n v="3"/>
  </r>
  <r>
    <x v="2"/>
    <x v="1"/>
    <x v="0"/>
    <x v="2"/>
    <s v="2 Industrie manufacturière, industries extractives et autres"/>
    <n v="4"/>
    <x v="8"/>
    <x v="3"/>
    <s v="Privé"/>
    <n v="2143"/>
    <n v="1"/>
  </r>
  <r>
    <x v="2"/>
    <x v="1"/>
    <x v="0"/>
    <x v="2"/>
    <s v="2 Industrie manufacturière, industries extractives et autres"/>
    <n v="4"/>
    <x v="6"/>
    <x v="3"/>
    <s v="Privé"/>
    <n v="6034"/>
    <n v="19"/>
  </r>
  <r>
    <x v="2"/>
    <x v="1"/>
    <x v="0"/>
    <x v="2"/>
    <s v="2 Industrie manufacturière, industries extractives et autres"/>
    <n v="4"/>
    <x v="6"/>
    <x v="3"/>
    <s v="Public"/>
    <n v="2393"/>
    <n v="7"/>
  </r>
  <r>
    <x v="2"/>
    <x v="1"/>
    <x v="0"/>
    <x v="2"/>
    <s v="2 Industrie manufacturière, industries extractives et autres"/>
    <n v="4"/>
    <x v="7"/>
    <x v="3"/>
    <s v="Privé"/>
    <n v="3503"/>
    <n v="5"/>
  </r>
  <r>
    <x v="2"/>
    <x v="1"/>
    <x v="0"/>
    <x v="2"/>
    <s v="2 Industrie manufacturière, industries extractives et autres"/>
    <n v="4"/>
    <x v="7"/>
    <x v="3"/>
    <s v="Public"/>
    <n v="1127"/>
    <n v="2"/>
  </r>
  <r>
    <x v="2"/>
    <x v="1"/>
    <x v="0"/>
    <x v="3"/>
    <s v="3 Construction"/>
    <n v="1"/>
    <x v="0"/>
    <x v="0"/>
    <s v="Privé"/>
    <n v="1958"/>
    <n v="1152"/>
  </r>
  <r>
    <x v="2"/>
    <x v="1"/>
    <x v="0"/>
    <x v="3"/>
    <s v="3 Construction"/>
    <n v="1"/>
    <x v="1"/>
    <x v="0"/>
    <s v="Privé"/>
    <n v="1917"/>
    <n v="141"/>
  </r>
  <r>
    <x v="2"/>
    <x v="1"/>
    <x v="0"/>
    <x v="3"/>
    <s v="3 Construction"/>
    <n v="1"/>
    <x v="1"/>
    <x v="0"/>
    <s v="Public"/>
    <n v="12"/>
    <n v="1"/>
  </r>
  <r>
    <x v="2"/>
    <x v="1"/>
    <x v="0"/>
    <x v="3"/>
    <s v="3 Construction"/>
    <n v="1"/>
    <x v="2"/>
    <x v="0"/>
    <s v="Privé"/>
    <n v="1392"/>
    <n v="215"/>
  </r>
  <r>
    <x v="2"/>
    <x v="1"/>
    <x v="0"/>
    <x v="3"/>
    <s v="3 Construction"/>
    <n v="2"/>
    <x v="3"/>
    <x v="1"/>
    <s v="Privé"/>
    <n v="2690"/>
    <n v="94"/>
  </r>
  <r>
    <x v="2"/>
    <x v="1"/>
    <x v="0"/>
    <x v="3"/>
    <s v="3 Construction"/>
    <n v="3"/>
    <x v="4"/>
    <x v="2"/>
    <s v="Privé"/>
    <n v="1354"/>
    <n v="21"/>
  </r>
  <r>
    <x v="2"/>
    <x v="1"/>
    <x v="0"/>
    <x v="3"/>
    <s v="3 Construction"/>
    <n v="3"/>
    <x v="4"/>
    <x v="2"/>
    <s v="Public"/>
    <n v="146"/>
    <n v="2"/>
  </r>
  <r>
    <x v="2"/>
    <x v="1"/>
    <x v="0"/>
    <x v="3"/>
    <s v="3 Construction"/>
    <n v="4"/>
    <x v="5"/>
    <x v="3"/>
    <s v="Privé"/>
    <n v="1087"/>
    <n v="7"/>
  </r>
  <r>
    <x v="2"/>
    <x v="1"/>
    <x v="0"/>
    <x v="3"/>
    <s v="3 Construction"/>
    <n v="4"/>
    <x v="8"/>
    <x v="3"/>
    <s v="Privé"/>
    <n v="1262"/>
    <n v="1"/>
  </r>
  <r>
    <x v="2"/>
    <x v="1"/>
    <x v="0"/>
    <x v="3"/>
    <s v="3 Construction"/>
    <n v="4"/>
    <x v="6"/>
    <x v="3"/>
    <s v="Privé"/>
    <n v="2318"/>
    <n v="8"/>
  </r>
  <r>
    <x v="2"/>
    <x v="1"/>
    <x v="0"/>
    <x v="3"/>
    <s v="3 Construction"/>
    <n v="4"/>
    <x v="7"/>
    <x v="3"/>
    <s v="Privé"/>
    <n v="2316"/>
    <n v="4"/>
  </r>
  <r>
    <x v="2"/>
    <x v="1"/>
    <x v="0"/>
    <x v="3"/>
    <s v="3 Construction"/>
    <n v="4"/>
    <x v="7"/>
    <x v="3"/>
    <s v="Public"/>
    <n v="572"/>
    <n v="1"/>
  </r>
  <r>
    <x v="2"/>
    <x v="1"/>
    <x v="0"/>
    <x v="4"/>
    <s v="4 Commerce de gros et de détail, transports, hôtels et restaurants"/>
    <n v="1"/>
    <x v="0"/>
    <x v="0"/>
    <s v="Privé"/>
    <n v="14473"/>
    <n v="7901"/>
  </r>
  <r>
    <x v="2"/>
    <x v="1"/>
    <x v="0"/>
    <x v="4"/>
    <s v="4 Commerce de gros et de détail, transports, hôtels et restaurants"/>
    <n v="1"/>
    <x v="0"/>
    <x v="0"/>
    <s v="Public"/>
    <n v="61"/>
    <n v="24"/>
  </r>
  <r>
    <x v="2"/>
    <x v="1"/>
    <x v="0"/>
    <x v="4"/>
    <s v="4 Commerce de gros et de détail, transports, hôtels et restaurants"/>
    <n v="1"/>
    <x v="1"/>
    <x v="0"/>
    <s v="Privé"/>
    <n v="12691"/>
    <n v="956"/>
  </r>
  <r>
    <x v="2"/>
    <x v="1"/>
    <x v="0"/>
    <x v="4"/>
    <s v="4 Commerce de gros et de détail, transports, hôtels et restaurants"/>
    <n v="1"/>
    <x v="1"/>
    <x v="0"/>
    <s v="Public"/>
    <n v="210"/>
    <n v="15"/>
  </r>
  <r>
    <x v="2"/>
    <x v="1"/>
    <x v="0"/>
    <x v="4"/>
    <s v="4 Commerce de gros et de détail, transports, hôtels et restaurants"/>
    <n v="1"/>
    <x v="2"/>
    <x v="0"/>
    <s v="Privé"/>
    <n v="12542"/>
    <n v="1933"/>
  </r>
  <r>
    <x v="2"/>
    <x v="1"/>
    <x v="0"/>
    <x v="4"/>
    <s v="4 Commerce de gros et de détail, transports, hôtels et restaurants"/>
    <n v="1"/>
    <x v="2"/>
    <x v="0"/>
    <s v="Public"/>
    <n v="134"/>
    <n v="23"/>
  </r>
  <r>
    <x v="2"/>
    <x v="1"/>
    <x v="0"/>
    <x v="4"/>
    <s v="4 Commerce de gros et de détail, transports, hôtels et restaurants"/>
    <n v="2"/>
    <x v="3"/>
    <x v="1"/>
    <s v="Privé"/>
    <n v="16523"/>
    <n v="561"/>
  </r>
  <r>
    <x v="2"/>
    <x v="1"/>
    <x v="0"/>
    <x v="4"/>
    <s v="4 Commerce de gros et de détail, transports, hôtels et restaurants"/>
    <n v="2"/>
    <x v="3"/>
    <x v="1"/>
    <s v="Public"/>
    <n v="458"/>
    <n v="13"/>
  </r>
  <r>
    <x v="2"/>
    <x v="1"/>
    <x v="0"/>
    <x v="4"/>
    <s v="4 Commerce de gros et de détail, transports, hôtels et restaurants"/>
    <n v="3"/>
    <x v="4"/>
    <x v="2"/>
    <s v="Privé"/>
    <n v="13332"/>
    <n v="189"/>
  </r>
  <r>
    <x v="2"/>
    <x v="1"/>
    <x v="0"/>
    <x v="4"/>
    <s v="4 Commerce de gros et de détail, transports, hôtels et restaurants"/>
    <n v="3"/>
    <x v="4"/>
    <x v="2"/>
    <s v="Public"/>
    <n v="1075"/>
    <n v="16"/>
  </r>
  <r>
    <x v="2"/>
    <x v="1"/>
    <x v="0"/>
    <x v="4"/>
    <s v="4 Commerce de gros et de détail, transports, hôtels et restaurants"/>
    <n v="4"/>
    <x v="5"/>
    <x v="3"/>
    <s v="Privé"/>
    <n v="8343"/>
    <n v="60"/>
  </r>
  <r>
    <x v="2"/>
    <x v="1"/>
    <x v="0"/>
    <x v="4"/>
    <s v="4 Commerce de gros et de détail, transports, hôtels et restaurants"/>
    <n v="4"/>
    <x v="5"/>
    <x v="3"/>
    <s v="Public"/>
    <n v="2880"/>
    <n v="20"/>
  </r>
  <r>
    <x v="2"/>
    <x v="1"/>
    <x v="0"/>
    <x v="4"/>
    <s v="4 Commerce de gros et de détail, transports, hôtels et restaurants"/>
    <n v="4"/>
    <x v="8"/>
    <x v="3"/>
    <s v="Privé"/>
    <n v="7844"/>
    <n v="5"/>
  </r>
  <r>
    <x v="2"/>
    <x v="1"/>
    <x v="0"/>
    <x v="4"/>
    <s v="4 Commerce de gros et de détail, transports, hôtels et restaurants"/>
    <n v="4"/>
    <x v="8"/>
    <x v="3"/>
    <s v="Public"/>
    <n v="7637"/>
    <n v="5"/>
  </r>
  <r>
    <x v="2"/>
    <x v="1"/>
    <x v="0"/>
    <x v="4"/>
    <s v="4 Commerce de gros et de détail, transports, hôtels et restaurants"/>
    <n v="4"/>
    <x v="6"/>
    <x v="3"/>
    <s v="Privé"/>
    <n v="10728"/>
    <n v="36"/>
  </r>
  <r>
    <x v="2"/>
    <x v="1"/>
    <x v="0"/>
    <x v="4"/>
    <s v="4 Commerce de gros et de détail, transports, hôtels et restaurants"/>
    <n v="4"/>
    <x v="6"/>
    <x v="3"/>
    <s v="Public"/>
    <n v="5935"/>
    <n v="19"/>
  </r>
  <r>
    <x v="2"/>
    <x v="1"/>
    <x v="0"/>
    <x v="4"/>
    <s v="4 Commerce de gros et de détail, transports, hôtels et restaurants"/>
    <n v="4"/>
    <x v="7"/>
    <x v="3"/>
    <s v="Privé"/>
    <n v="1435"/>
    <n v="2"/>
  </r>
  <r>
    <x v="2"/>
    <x v="1"/>
    <x v="0"/>
    <x v="4"/>
    <s v="4 Commerce de gros et de détail, transports, hôtels et restaurants"/>
    <n v="4"/>
    <x v="7"/>
    <x v="3"/>
    <s v="Public"/>
    <n v="3127"/>
    <n v="4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7"/>
    <n v="809"/>
  </r>
  <r>
    <x v="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35"/>
    <n v="122"/>
  </r>
  <r>
    <x v="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103"/>
    <n v="8"/>
  </r>
  <r>
    <x v="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4"/>
    <n v="191"/>
  </r>
  <r>
    <x v="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67"/>
    <n v="92"/>
  </r>
  <r>
    <x v="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8"/>
    <n v="2"/>
  </r>
  <r>
    <x v="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863"/>
    <n v="27"/>
  </r>
  <r>
    <x v="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2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748"/>
    <n v="18"/>
  </r>
  <r>
    <x v="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15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1323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11184"/>
    <n v="4"/>
  </r>
  <r>
    <x v="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932"/>
    <n v="23"/>
  </r>
  <r>
    <x v="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4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34"/>
    <n v="1"/>
  </r>
  <r>
    <x v="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808"/>
    <n v="1"/>
  </r>
  <r>
    <x v="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411"/>
    <n v="714"/>
  </r>
  <r>
    <x v="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55"/>
    <n v="175"/>
  </r>
  <r>
    <x v="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02"/>
    <n v="259"/>
  </r>
  <r>
    <x v="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927"/>
    <n v="136"/>
  </r>
  <r>
    <x v="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651"/>
    <n v="50"/>
  </r>
  <r>
    <x v="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4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607"/>
    <n v="38"/>
  </r>
  <r>
    <x v="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47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105"/>
    <n v="9"/>
  </r>
  <r>
    <x v="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29"/>
    <n v="1"/>
  </r>
  <r>
    <x v="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415"/>
    <n v="27"/>
  </r>
  <r>
    <x v="2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5767"/>
    <n v="22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176"/>
    <n v="1679"/>
  </r>
  <r>
    <x v="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64"/>
    <n v="28"/>
  </r>
  <r>
    <x v="2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05"/>
    <n v="98"/>
  </r>
  <r>
    <x v="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98"/>
    <n v="25"/>
  </r>
  <r>
    <x v="2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40"/>
    <n v="16"/>
  </r>
  <r>
    <x v="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2"/>
    <n v="1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20"/>
    <n v="3387"/>
  </r>
  <r>
    <x v="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5936"/>
    <n v="442"/>
  </r>
  <r>
    <x v="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5"/>
    <n v="9"/>
  </r>
  <r>
    <x v="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77"/>
    <n v="719"/>
  </r>
  <r>
    <x v="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10"/>
    <n v="389"/>
  </r>
  <r>
    <x v="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42"/>
    <n v="11"/>
  </r>
  <r>
    <x v="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0405"/>
    <n v="148"/>
  </r>
  <r>
    <x v="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47"/>
    <n v="9"/>
  </r>
  <r>
    <x v="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241"/>
    <n v="75"/>
  </r>
  <r>
    <x v="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137"/>
    <n v="8"/>
  </r>
  <r>
    <x v="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590"/>
    <n v="7"/>
  </r>
  <r>
    <x v="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079"/>
    <n v="1"/>
  </r>
  <r>
    <x v="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9613"/>
    <n v="34"/>
  </r>
  <r>
    <x v="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727"/>
    <n v="12"/>
  </r>
  <r>
    <x v="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682"/>
    <n v="16"/>
  </r>
  <r>
    <x v="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572"/>
    <n v="1"/>
  </r>
  <r>
    <x v="2"/>
    <x v="1"/>
    <x v="0"/>
    <x v="9"/>
    <s v="6 Administration publique, défense, enseignement, santé humaine et action sociale"/>
    <n v="1"/>
    <x v="0"/>
    <x v="0"/>
    <s v="Privé"/>
    <n v="2463"/>
    <n v="1381"/>
  </r>
  <r>
    <x v="2"/>
    <x v="1"/>
    <x v="0"/>
    <x v="9"/>
    <s v="6 Administration publique, défense, enseignement, santé humaine et action sociale"/>
    <n v="1"/>
    <x v="0"/>
    <x v="0"/>
    <s v="Public"/>
    <n v="902"/>
    <n v="410"/>
  </r>
  <r>
    <x v="2"/>
    <x v="1"/>
    <x v="0"/>
    <x v="9"/>
    <s v="6 Administration publique, défense, enseignement, santé humaine et action sociale"/>
    <n v="1"/>
    <x v="1"/>
    <x v="0"/>
    <s v="Privé"/>
    <n v="4979"/>
    <n v="357"/>
  </r>
  <r>
    <x v="2"/>
    <x v="1"/>
    <x v="0"/>
    <x v="9"/>
    <s v="6 Administration publique, défense, enseignement, santé humaine et action sociale"/>
    <n v="1"/>
    <x v="1"/>
    <x v="0"/>
    <s v="Public"/>
    <n v="5494"/>
    <n v="381"/>
  </r>
  <r>
    <x v="2"/>
    <x v="1"/>
    <x v="0"/>
    <x v="9"/>
    <s v="6 Administration publique, défense, enseignement, santé humaine et action sociale"/>
    <n v="1"/>
    <x v="2"/>
    <x v="0"/>
    <s v="Privé"/>
    <n v="2724"/>
    <n v="404"/>
  </r>
  <r>
    <x v="2"/>
    <x v="1"/>
    <x v="0"/>
    <x v="9"/>
    <s v="6 Administration publique, défense, enseignement, santé humaine et action sociale"/>
    <n v="1"/>
    <x v="2"/>
    <x v="0"/>
    <s v="Public"/>
    <n v="1730"/>
    <n v="251"/>
  </r>
  <r>
    <x v="2"/>
    <x v="1"/>
    <x v="0"/>
    <x v="9"/>
    <s v="6 Administration publique, défense, enseignement, santé humaine et action sociale"/>
    <n v="2"/>
    <x v="3"/>
    <x v="1"/>
    <s v="Privé"/>
    <n v="9412"/>
    <n v="315"/>
  </r>
  <r>
    <x v="2"/>
    <x v="1"/>
    <x v="0"/>
    <x v="9"/>
    <s v="6 Administration publique, défense, enseignement, santé humaine et action sociale"/>
    <n v="2"/>
    <x v="3"/>
    <x v="1"/>
    <s v="Public"/>
    <n v="19985"/>
    <n v="639"/>
  </r>
  <r>
    <x v="2"/>
    <x v="1"/>
    <x v="0"/>
    <x v="9"/>
    <s v="6 Administration publique, défense, enseignement, santé humaine et action sociale"/>
    <n v="3"/>
    <x v="4"/>
    <x v="2"/>
    <s v="Privé"/>
    <n v="7129"/>
    <n v="104"/>
  </r>
  <r>
    <x v="2"/>
    <x v="1"/>
    <x v="0"/>
    <x v="9"/>
    <s v="6 Administration publique, défense, enseignement, santé humaine et action sociale"/>
    <n v="3"/>
    <x v="4"/>
    <x v="2"/>
    <s v="Public"/>
    <n v="15124"/>
    <n v="210"/>
  </r>
  <r>
    <x v="2"/>
    <x v="1"/>
    <x v="0"/>
    <x v="9"/>
    <s v="6 Administration publique, défense, enseignement, santé humaine et action sociale"/>
    <n v="4"/>
    <x v="5"/>
    <x v="3"/>
    <s v="Privé"/>
    <n v="6482"/>
    <n v="46"/>
  </r>
  <r>
    <x v="2"/>
    <x v="1"/>
    <x v="0"/>
    <x v="9"/>
    <s v="6 Administration publique, défense, enseignement, santé humaine et action sociale"/>
    <n v="4"/>
    <x v="5"/>
    <x v="3"/>
    <s v="Public"/>
    <n v="20868"/>
    <n v="154"/>
  </r>
  <r>
    <x v="2"/>
    <x v="1"/>
    <x v="0"/>
    <x v="9"/>
    <s v="6 Administration publique, défense, enseignement, santé humaine et action sociale"/>
    <n v="4"/>
    <x v="8"/>
    <x v="3"/>
    <s v="Privé"/>
    <n v="3251"/>
    <n v="1"/>
  </r>
  <r>
    <x v="2"/>
    <x v="1"/>
    <x v="0"/>
    <x v="9"/>
    <s v="6 Administration publique, défense, enseignement, santé humaine et action sociale"/>
    <n v="4"/>
    <x v="8"/>
    <x v="3"/>
    <s v="Public"/>
    <n v="70019"/>
    <n v="35"/>
  </r>
  <r>
    <x v="2"/>
    <x v="1"/>
    <x v="0"/>
    <x v="9"/>
    <s v="6 Administration publique, défense, enseignement, santé humaine et action sociale"/>
    <n v="4"/>
    <x v="6"/>
    <x v="3"/>
    <s v="Privé"/>
    <n v="8967"/>
    <n v="29"/>
  </r>
  <r>
    <x v="2"/>
    <x v="1"/>
    <x v="0"/>
    <x v="9"/>
    <s v="6 Administration publique, défense, enseignement, santé humaine et action sociale"/>
    <n v="4"/>
    <x v="6"/>
    <x v="3"/>
    <s v="Public"/>
    <n v="28221"/>
    <n v="89"/>
  </r>
  <r>
    <x v="2"/>
    <x v="1"/>
    <x v="0"/>
    <x v="9"/>
    <s v="6 Administration publique, défense, enseignement, santé humaine et action sociale"/>
    <n v="4"/>
    <x v="7"/>
    <x v="3"/>
    <s v="Privé"/>
    <n v="5072"/>
    <n v="7"/>
  </r>
  <r>
    <x v="2"/>
    <x v="1"/>
    <x v="0"/>
    <x v="9"/>
    <s v="6 Administration publique, défense, enseignement, santé humaine et action sociale"/>
    <n v="4"/>
    <x v="7"/>
    <x v="3"/>
    <s v="Public"/>
    <n v="24387"/>
    <n v="35"/>
  </r>
  <r>
    <x v="2"/>
    <x v="1"/>
    <x v="1"/>
    <x v="0"/>
    <s v="1 Agriculture, sylviculture et pêche"/>
    <n v="1"/>
    <x v="0"/>
    <x v="0"/>
    <s v="Privé"/>
    <n v="3117"/>
    <n v="2998"/>
  </r>
  <r>
    <x v="2"/>
    <x v="1"/>
    <x v="1"/>
    <x v="0"/>
    <s v="1 Agriculture, sylviculture et pêche"/>
    <n v="1"/>
    <x v="1"/>
    <x v="0"/>
    <s v="Privé"/>
    <n v="1931"/>
    <n v="146"/>
  </r>
  <r>
    <x v="2"/>
    <x v="1"/>
    <x v="1"/>
    <x v="0"/>
    <s v="1 Agriculture, sylviculture et pêche"/>
    <n v="1"/>
    <x v="2"/>
    <x v="0"/>
    <s v="Privé"/>
    <n v="2382"/>
    <n v="372"/>
  </r>
  <r>
    <x v="2"/>
    <x v="1"/>
    <x v="1"/>
    <x v="0"/>
    <s v="1 Agriculture, sylviculture et pêche"/>
    <n v="2"/>
    <x v="3"/>
    <x v="1"/>
    <s v="Privé"/>
    <n v="1987"/>
    <n v="69"/>
  </r>
  <r>
    <x v="2"/>
    <x v="1"/>
    <x v="1"/>
    <x v="0"/>
    <s v="1 Agriculture, sylviculture et pêche"/>
    <n v="3"/>
    <x v="4"/>
    <x v="2"/>
    <s v="Privé"/>
    <n v="432"/>
    <n v="7"/>
  </r>
  <r>
    <x v="2"/>
    <x v="1"/>
    <x v="1"/>
    <x v="0"/>
    <s v="1 Agriculture, sylviculture et pêche"/>
    <n v="4"/>
    <x v="5"/>
    <x v="3"/>
    <s v="Privé"/>
    <n v="478"/>
    <n v="4"/>
  </r>
  <r>
    <x v="2"/>
    <x v="1"/>
    <x v="1"/>
    <x v="0"/>
    <s v="1 Agriculture, sylviculture et pêche"/>
    <n v="4"/>
    <x v="6"/>
    <x v="3"/>
    <s v="Privé"/>
    <n v="239"/>
    <n v="1"/>
  </r>
  <r>
    <x v="2"/>
    <x v="1"/>
    <x v="1"/>
    <x v="1"/>
    <s v="7 Autres activités de services (culture, sport, associations, services personnels,…)"/>
    <n v="1"/>
    <x v="0"/>
    <x v="0"/>
    <s v="Privé"/>
    <n v="15191"/>
    <n v="9107"/>
  </r>
  <r>
    <x v="2"/>
    <x v="1"/>
    <x v="1"/>
    <x v="1"/>
    <s v="7 Autres activités de services (culture, sport, associations, services personnels,…)"/>
    <n v="1"/>
    <x v="0"/>
    <x v="0"/>
    <s v="Public"/>
    <n v="1076"/>
    <n v="502"/>
  </r>
  <r>
    <x v="2"/>
    <x v="1"/>
    <x v="1"/>
    <x v="1"/>
    <s v="7 Autres activités de services (culture, sport, associations, services personnels,…)"/>
    <n v="1"/>
    <x v="1"/>
    <x v="0"/>
    <s v="Privé"/>
    <n v="8204"/>
    <n v="614"/>
  </r>
  <r>
    <x v="2"/>
    <x v="1"/>
    <x v="1"/>
    <x v="1"/>
    <s v="7 Autres activités de services (culture, sport, associations, services personnels,…)"/>
    <n v="1"/>
    <x v="1"/>
    <x v="0"/>
    <s v="Public"/>
    <n v="3493"/>
    <n v="255"/>
  </r>
  <r>
    <x v="2"/>
    <x v="1"/>
    <x v="1"/>
    <x v="1"/>
    <s v="7 Autres activités de services (culture, sport, associations, services personnels,…)"/>
    <n v="1"/>
    <x v="2"/>
    <x v="0"/>
    <s v="Privé"/>
    <n v="9073"/>
    <n v="1416"/>
  </r>
  <r>
    <x v="2"/>
    <x v="1"/>
    <x v="1"/>
    <x v="1"/>
    <s v="7 Autres activités de services (culture, sport, associations, services personnels,…)"/>
    <n v="1"/>
    <x v="2"/>
    <x v="0"/>
    <s v="Public"/>
    <n v="2040"/>
    <n v="305"/>
  </r>
  <r>
    <x v="2"/>
    <x v="1"/>
    <x v="1"/>
    <x v="1"/>
    <s v="7 Autres activités de services (culture, sport, associations, services personnels,…)"/>
    <n v="2"/>
    <x v="3"/>
    <x v="1"/>
    <s v="Privé"/>
    <n v="8414"/>
    <n v="283"/>
  </r>
  <r>
    <x v="2"/>
    <x v="1"/>
    <x v="1"/>
    <x v="1"/>
    <s v="7 Autres activités de services (culture, sport, associations, services personnels,…)"/>
    <n v="2"/>
    <x v="3"/>
    <x v="1"/>
    <s v="Public"/>
    <n v="4153"/>
    <n v="142"/>
  </r>
  <r>
    <x v="2"/>
    <x v="1"/>
    <x v="1"/>
    <x v="1"/>
    <s v="7 Autres activités de services (culture, sport, associations, services personnels,…)"/>
    <n v="3"/>
    <x v="4"/>
    <x v="2"/>
    <s v="Privé"/>
    <n v="6014"/>
    <n v="82"/>
  </r>
  <r>
    <x v="2"/>
    <x v="1"/>
    <x v="1"/>
    <x v="1"/>
    <s v="7 Autres activités de services (culture, sport, associations, services personnels,…)"/>
    <n v="3"/>
    <x v="4"/>
    <x v="2"/>
    <s v="Public"/>
    <n v="1516"/>
    <n v="21"/>
  </r>
  <r>
    <x v="2"/>
    <x v="1"/>
    <x v="1"/>
    <x v="1"/>
    <s v="7 Autres activités de services (culture, sport, associations, services personnels,…)"/>
    <n v="4"/>
    <x v="5"/>
    <x v="3"/>
    <s v="Privé"/>
    <n v="2360"/>
    <n v="18"/>
  </r>
  <r>
    <x v="2"/>
    <x v="1"/>
    <x v="1"/>
    <x v="1"/>
    <s v="7 Autres activités de services (culture, sport, associations, services personnels,…)"/>
    <n v="4"/>
    <x v="5"/>
    <x v="3"/>
    <s v="Public"/>
    <n v="875"/>
    <n v="7"/>
  </r>
  <r>
    <x v="2"/>
    <x v="1"/>
    <x v="1"/>
    <x v="1"/>
    <s v="7 Autres activités de services (culture, sport, associations, services personnels,…)"/>
    <n v="4"/>
    <x v="6"/>
    <x v="3"/>
    <s v="Privé"/>
    <n v="1665"/>
    <n v="7"/>
  </r>
  <r>
    <x v="2"/>
    <x v="1"/>
    <x v="1"/>
    <x v="1"/>
    <s v="7 Autres activités de services (culture, sport, associations, services personnels,…)"/>
    <n v="4"/>
    <x v="6"/>
    <x v="3"/>
    <s v="Public"/>
    <n v="1369"/>
    <n v="4"/>
  </r>
  <r>
    <x v="2"/>
    <x v="1"/>
    <x v="1"/>
    <x v="1"/>
    <s v="7 Autres activités de services (culture, sport, associations, services personnels,…)"/>
    <n v="4"/>
    <x v="7"/>
    <x v="3"/>
    <s v="Privé"/>
    <n v="600"/>
    <n v="1"/>
  </r>
  <r>
    <x v="2"/>
    <x v="1"/>
    <x v="1"/>
    <x v="1"/>
    <s v="7 Autres activités de services (culture, sport, associations, services personnels,…)"/>
    <n v="4"/>
    <x v="7"/>
    <x v="3"/>
    <s v="Public"/>
    <n v="724"/>
    <n v="1"/>
  </r>
  <r>
    <x v="2"/>
    <x v="1"/>
    <x v="1"/>
    <x v="2"/>
    <s v="2 Industrie manufacturière, industries extractives et autres"/>
    <n v="1"/>
    <x v="0"/>
    <x v="0"/>
    <s v="Privé"/>
    <n v="12124"/>
    <n v="5891"/>
  </r>
  <r>
    <x v="2"/>
    <x v="1"/>
    <x v="1"/>
    <x v="2"/>
    <s v="2 Industrie manufacturière, industries extractives et autres"/>
    <n v="1"/>
    <x v="0"/>
    <x v="0"/>
    <s v="Public"/>
    <n v="350"/>
    <n v="152"/>
  </r>
  <r>
    <x v="2"/>
    <x v="1"/>
    <x v="1"/>
    <x v="2"/>
    <s v="2 Industrie manufacturière, industries extractives et autres"/>
    <n v="1"/>
    <x v="1"/>
    <x v="0"/>
    <s v="Privé"/>
    <n v="24793"/>
    <n v="1817"/>
  </r>
  <r>
    <x v="2"/>
    <x v="1"/>
    <x v="1"/>
    <x v="2"/>
    <s v="2 Industrie manufacturière, industries extractives et autres"/>
    <n v="1"/>
    <x v="1"/>
    <x v="0"/>
    <s v="Public"/>
    <n v="268"/>
    <n v="20"/>
  </r>
  <r>
    <x v="2"/>
    <x v="1"/>
    <x v="1"/>
    <x v="2"/>
    <s v="2 Industrie manufacturière, industries extractives et autres"/>
    <n v="1"/>
    <x v="2"/>
    <x v="0"/>
    <s v="Privé"/>
    <n v="16432"/>
    <n v="2458"/>
  </r>
  <r>
    <x v="2"/>
    <x v="1"/>
    <x v="1"/>
    <x v="2"/>
    <s v="2 Industrie manufacturière, industries extractives et autres"/>
    <n v="1"/>
    <x v="2"/>
    <x v="0"/>
    <s v="Public"/>
    <n v="227"/>
    <n v="34"/>
  </r>
  <r>
    <x v="2"/>
    <x v="1"/>
    <x v="1"/>
    <x v="2"/>
    <s v="2 Industrie manufacturière, industries extractives et autres"/>
    <n v="2"/>
    <x v="3"/>
    <x v="1"/>
    <s v="Privé"/>
    <n v="51828"/>
    <n v="1656"/>
  </r>
  <r>
    <x v="2"/>
    <x v="1"/>
    <x v="1"/>
    <x v="2"/>
    <s v="2 Industrie manufacturière, industries extractives et autres"/>
    <n v="2"/>
    <x v="3"/>
    <x v="1"/>
    <s v="Public"/>
    <n v="1302"/>
    <n v="41"/>
  </r>
  <r>
    <x v="2"/>
    <x v="1"/>
    <x v="1"/>
    <x v="2"/>
    <s v="2 Industrie manufacturière, industries extractives et autres"/>
    <n v="3"/>
    <x v="4"/>
    <x v="2"/>
    <s v="Privé"/>
    <n v="45121"/>
    <n v="643"/>
  </r>
  <r>
    <x v="2"/>
    <x v="1"/>
    <x v="1"/>
    <x v="2"/>
    <s v="2 Industrie manufacturière, industries extractives et autres"/>
    <n v="3"/>
    <x v="4"/>
    <x v="2"/>
    <s v="Public"/>
    <n v="1383"/>
    <n v="20"/>
  </r>
  <r>
    <x v="2"/>
    <x v="1"/>
    <x v="1"/>
    <x v="2"/>
    <s v="2 Industrie manufacturière, industries extractives et autres"/>
    <n v="4"/>
    <x v="5"/>
    <x v="3"/>
    <s v="Privé"/>
    <n v="56462"/>
    <n v="408"/>
  </r>
  <r>
    <x v="2"/>
    <x v="1"/>
    <x v="1"/>
    <x v="2"/>
    <s v="2 Industrie manufacturière, industries extractives et autres"/>
    <n v="4"/>
    <x v="5"/>
    <x v="3"/>
    <s v="Public"/>
    <n v="1283"/>
    <n v="8"/>
  </r>
  <r>
    <x v="2"/>
    <x v="1"/>
    <x v="1"/>
    <x v="2"/>
    <s v="2 Industrie manufacturière, industries extractives et autres"/>
    <n v="4"/>
    <x v="8"/>
    <x v="3"/>
    <s v="Privé"/>
    <n v="55199"/>
    <n v="29"/>
  </r>
  <r>
    <x v="2"/>
    <x v="1"/>
    <x v="1"/>
    <x v="2"/>
    <s v="2 Industrie manufacturière, industries extractives et autres"/>
    <n v="4"/>
    <x v="8"/>
    <x v="3"/>
    <s v="Public"/>
    <n v="1417"/>
    <n v="1"/>
  </r>
  <r>
    <x v="2"/>
    <x v="1"/>
    <x v="1"/>
    <x v="2"/>
    <s v="2 Industrie manufacturière, industries extractives et autres"/>
    <n v="4"/>
    <x v="6"/>
    <x v="3"/>
    <s v="Privé"/>
    <n v="72558"/>
    <n v="236"/>
  </r>
  <r>
    <x v="2"/>
    <x v="1"/>
    <x v="1"/>
    <x v="2"/>
    <s v="2 Industrie manufacturière, industries extractives et autres"/>
    <n v="4"/>
    <x v="6"/>
    <x v="3"/>
    <s v="Public"/>
    <n v="2245"/>
    <n v="8"/>
  </r>
  <r>
    <x v="2"/>
    <x v="1"/>
    <x v="1"/>
    <x v="2"/>
    <s v="2 Industrie manufacturière, industries extractives et autres"/>
    <n v="4"/>
    <x v="7"/>
    <x v="3"/>
    <s v="Privé"/>
    <n v="39806"/>
    <n v="58"/>
  </r>
  <r>
    <x v="2"/>
    <x v="1"/>
    <x v="1"/>
    <x v="2"/>
    <s v="2 Industrie manufacturière, industries extractives et autres"/>
    <n v="4"/>
    <x v="7"/>
    <x v="3"/>
    <s v="Public"/>
    <n v="1331"/>
    <n v="2"/>
  </r>
  <r>
    <x v="2"/>
    <x v="1"/>
    <x v="1"/>
    <x v="3"/>
    <s v="3 Construction"/>
    <n v="1"/>
    <x v="0"/>
    <x v="0"/>
    <s v="Privé"/>
    <n v="21860"/>
    <n v="12009"/>
  </r>
  <r>
    <x v="2"/>
    <x v="1"/>
    <x v="1"/>
    <x v="3"/>
    <s v="3 Construction"/>
    <n v="1"/>
    <x v="0"/>
    <x v="0"/>
    <s v="Public"/>
    <n v="4"/>
    <n v="2"/>
  </r>
  <r>
    <x v="2"/>
    <x v="1"/>
    <x v="1"/>
    <x v="3"/>
    <s v="3 Construction"/>
    <n v="1"/>
    <x v="1"/>
    <x v="0"/>
    <s v="Privé"/>
    <n v="20420"/>
    <n v="1516"/>
  </r>
  <r>
    <x v="2"/>
    <x v="1"/>
    <x v="1"/>
    <x v="3"/>
    <s v="3 Construction"/>
    <n v="1"/>
    <x v="1"/>
    <x v="0"/>
    <s v="Public"/>
    <n v="169"/>
    <n v="11"/>
  </r>
  <r>
    <x v="2"/>
    <x v="1"/>
    <x v="1"/>
    <x v="3"/>
    <s v="3 Construction"/>
    <n v="1"/>
    <x v="2"/>
    <x v="0"/>
    <s v="Privé"/>
    <n v="19366"/>
    <n v="2965"/>
  </r>
  <r>
    <x v="2"/>
    <x v="1"/>
    <x v="1"/>
    <x v="3"/>
    <s v="3 Construction"/>
    <n v="1"/>
    <x v="2"/>
    <x v="0"/>
    <s v="Public"/>
    <n v="12"/>
    <n v="2"/>
  </r>
  <r>
    <x v="2"/>
    <x v="1"/>
    <x v="1"/>
    <x v="3"/>
    <s v="3 Construction"/>
    <n v="2"/>
    <x v="3"/>
    <x v="1"/>
    <s v="Privé"/>
    <n v="27946"/>
    <n v="916"/>
  </r>
  <r>
    <x v="2"/>
    <x v="1"/>
    <x v="1"/>
    <x v="3"/>
    <s v="3 Construction"/>
    <n v="2"/>
    <x v="3"/>
    <x v="1"/>
    <s v="Public"/>
    <n v="347"/>
    <n v="11"/>
  </r>
  <r>
    <x v="2"/>
    <x v="1"/>
    <x v="1"/>
    <x v="3"/>
    <s v="3 Construction"/>
    <n v="3"/>
    <x v="4"/>
    <x v="2"/>
    <s v="Privé"/>
    <n v="16039"/>
    <n v="227"/>
  </r>
  <r>
    <x v="2"/>
    <x v="1"/>
    <x v="1"/>
    <x v="3"/>
    <s v="3 Construction"/>
    <n v="3"/>
    <x v="4"/>
    <x v="2"/>
    <s v="Public"/>
    <n v="168"/>
    <n v="2"/>
  </r>
  <r>
    <x v="2"/>
    <x v="1"/>
    <x v="1"/>
    <x v="3"/>
    <s v="3 Construction"/>
    <n v="4"/>
    <x v="5"/>
    <x v="3"/>
    <s v="Privé"/>
    <n v="12863"/>
    <n v="92"/>
  </r>
  <r>
    <x v="2"/>
    <x v="1"/>
    <x v="1"/>
    <x v="3"/>
    <s v="3 Construction"/>
    <n v="4"/>
    <x v="8"/>
    <x v="3"/>
    <s v="Privé"/>
    <n v="1011"/>
    <n v="1"/>
  </r>
  <r>
    <x v="2"/>
    <x v="1"/>
    <x v="1"/>
    <x v="3"/>
    <s v="3 Construction"/>
    <n v="4"/>
    <x v="6"/>
    <x v="3"/>
    <s v="Privé"/>
    <n v="11965"/>
    <n v="42"/>
  </r>
  <r>
    <x v="2"/>
    <x v="1"/>
    <x v="1"/>
    <x v="3"/>
    <s v="3 Construction"/>
    <n v="4"/>
    <x v="7"/>
    <x v="3"/>
    <s v="Privé"/>
    <n v="1778"/>
    <n v="3"/>
  </r>
  <r>
    <x v="2"/>
    <x v="1"/>
    <x v="1"/>
    <x v="4"/>
    <s v="4 Commerce de gros et de détail, transports, hôtels et restaurants"/>
    <n v="1"/>
    <x v="0"/>
    <x v="0"/>
    <s v="Privé"/>
    <n v="71043"/>
    <n v="38270"/>
  </r>
  <r>
    <x v="2"/>
    <x v="1"/>
    <x v="1"/>
    <x v="4"/>
    <s v="4 Commerce de gros et de détail, transports, hôtels et restaurants"/>
    <n v="1"/>
    <x v="0"/>
    <x v="0"/>
    <s v="Public"/>
    <n v="658"/>
    <n v="344"/>
  </r>
  <r>
    <x v="2"/>
    <x v="1"/>
    <x v="1"/>
    <x v="4"/>
    <s v="4 Commerce de gros et de détail, transports, hôtels et restaurants"/>
    <n v="1"/>
    <x v="1"/>
    <x v="0"/>
    <s v="Privé"/>
    <n v="76943"/>
    <n v="5781"/>
  </r>
  <r>
    <x v="2"/>
    <x v="1"/>
    <x v="1"/>
    <x v="4"/>
    <s v="4 Commerce de gros et de détail, transports, hôtels et restaurants"/>
    <n v="1"/>
    <x v="1"/>
    <x v="0"/>
    <s v="Public"/>
    <n v="1823"/>
    <n v="123"/>
  </r>
  <r>
    <x v="2"/>
    <x v="1"/>
    <x v="1"/>
    <x v="4"/>
    <s v="4 Commerce de gros et de détail, transports, hôtels et restaurants"/>
    <n v="1"/>
    <x v="2"/>
    <x v="0"/>
    <s v="Privé"/>
    <n v="71276"/>
    <n v="10938"/>
  </r>
  <r>
    <x v="2"/>
    <x v="1"/>
    <x v="1"/>
    <x v="4"/>
    <s v="4 Commerce de gros et de détail, transports, hôtels et restaurants"/>
    <n v="1"/>
    <x v="2"/>
    <x v="0"/>
    <s v="Public"/>
    <n v="669"/>
    <n v="105"/>
  </r>
  <r>
    <x v="2"/>
    <x v="1"/>
    <x v="1"/>
    <x v="4"/>
    <s v="4 Commerce de gros et de détail, transports, hôtels et restaurants"/>
    <n v="2"/>
    <x v="3"/>
    <x v="1"/>
    <s v="Privé"/>
    <n v="94158"/>
    <n v="3169"/>
  </r>
  <r>
    <x v="2"/>
    <x v="1"/>
    <x v="1"/>
    <x v="4"/>
    <s v="4 Commerce de gros et de détail, transports, hôtels et restaurants"/>
    <n v="2"/>
    <x v="3"/>
    <x v="1"/>
    <s v="Public"/>
    <n v="7071"/>
    <n v="218"/>
  </r>
  <r>
    <x v="2"/>
    <x v="1"/>
    <x v="1"/>
    <x v="4"/>
    <s v="4 Commerce de gros et de détail, transports, hôtels et restaurants"/>
    <n v="3"/>
    <x v="4"/>
    <x v="2"/>
    <s v="Privé"/>
    <n v="53912"/>
    <n v="806"/>
  </r>
  <r>
    <x v="2"/>
    <x v="1"/>
    <x v="1"/>
    <x v="4"/>
    <s v="4 Commerce de gros et de détail, transports, hôtels et restaurants"/>
    <n v="3"/>
    <x v="4"/>
    <x v="2"/>
    <s v="Public"/>
    <n v="7783"/>
    <n v="114"/>
  </r>
  <r>
    <x v="2"/>
    <x v="1"/>
    <x v="1"/>
    <x v="4"/>
    <s v="4 Commerce de gros et de détail, transports, hôtels et restaurants"/>
    <n v="4"/>
    <x v="5"/>
    <x v="3"/>
    <s v="Privé"/>
    <n v="40115"/>
    <n v="298"/>
  </r>
  <r>
    <x v="2"/>
    <x v="1"/>
    <x v="1"/>
    <x v="4"/>
    <s v="4 Commerce de gros et de détail, transports, hôtels et restaurants"/>
    <n v="4"/>
    <x v="5"/>
    <x v="3"/>
    <s v="Public"/>
    <n v="9063"/>
    <n v="62"/>
  </r>
  <r>
    <x v="2"/>
    <x v="1"/>
    <x v="1"/>
    <x v="4"/>
    <s v="4 Commerce de gros et de détail, transports, hôtels et restaurants"/>
    <n v="4"/>
    <x v="8"/>
    <x v="3"/>
    <s v="Privé"/>
    <n v="9260"/>
    <n v="7"/>
  </r>
  <r>
    <x v="2"/>
    <x v="1"/>
    <x v="1"/>
    <x v="4"/>
    <s v="4 Commerce de gros et de détail, transports, hôtels et restaurants"/>
    <n v="4"/>
    <x v="8"/>
    <x v="3"/>
    <s v="Public"/>
    <n v="1015"/>
    <n v="1"/>
  </r>
  <r>
    <x v="2"/>
    <x v="1"/>
    <x v="1"/>
    <x v="4"/>
    <s v="4 Commerce de gros et de détail, transports, hôtels et restaurants"/>
    <n v="4"/>
    <x v="6"/>
    <x v="3"/>
    <s v="Privé"/>
    <n v="31371"/>
    <n v="106"/>
  </r>
  <r>
    <x v="2"/>
    <x v="1"/>
    <x v="1"/>
    <x v="4"/>
    <s v="4 Commerce de gros et de détail, transports, hôtels et restaurants"/>
    <n v="4"/>
    <x v="6"/>
    <x v="3"/>
    <s v="Public"/>
    <n v="12201"/>
    <n v="36"/>
  </r>
  <r>
    <x v="2"/>
    <x v="1"/>
    <x v="1"/>
    <x v="4"/>
    <s v="4 Commerce de gros et de détail, transports, hôtels et restaurants"/>
    <n v="4"/>
    <x v="7"/>
    <x v="3"/>
    <s v="Privé"/>
    <n v="14530"/>
    <n v="22"/>
  </r>
  <r>
    <x v="2"/>
    <x v="1"/>
    <x v="1"/>
    <x v="4"/>
    <s v="4 Commerce de gros et de détail, transports, hôtels et restaurants"/>
    <n v="4"/>
    <x v="7"/>
    <x v="3"/>
    <s v="Public"/>
    <n v="3012"/>
    <n v="4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842"/>
    <n v="1622"/>
  </r>
  <r>
    <x v="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2"/>
  </r>
  <r>
    <x v="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19"/>
    <n v="280"/>
  </r>
  <r>
    <x v="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98"/>
    <n v="23"/>
  </r>
  <r>
    <x v="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94"/>
    <n v="470"/>
  </r>
  <r>
    <x v="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46"/>
    <n v="35"/>
  </r>
  <r>
    <x v="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74"/>
    <n v="240"/>
  </r>
  <r>
    <x v="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41"/>
    <n v="18"/>
  </r>
  <r>
    <x v="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0"/>
    <n v="79"/>
  </r>
  <r>
    <x v="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718"/>
    <n v="10"/>
  </r>
  <r>
    <x v="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118"/>
    <n v="38"/>
  </r>
  <r>
    <x v="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79"/>
    <n v="4"/>
  </r>
  <r>
    <x v="2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455"/>
    <n v="2"/>
  </r>
  <r>
    <x v="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342"/>
    <n v="20"/>
  </r>
  <r>
    <x v="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780"/>
    <n v="9"/>
  </r>
  <r>
    <x v="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839"/>
    <n v="8"/>
  </r>
  <r>
    <x v="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396"/>
    <n v="2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36"/>
    <n v="4835"/>
  </r>
  <r>
    <x v="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8030"/>
    <n v="608"/>
  </r>
  <r>
    <x v="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644"/>
    <n v="1484"/>
  </r>
  <r>
    <x v="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109"/>
    <n v="181"/>
  </r>
  <r>
    <x v="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4"/>
    <n v="2"/>
  </r>
  <r>
    <x v="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97"/>
    <n v="50"/>
  </r>
  <r>
    <x v="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136"/>
    <n v="2"/>
  </r>
  <r>
    <x v="2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49"/>
    <n v="27"/>
  </r>
  <r>
    <x v="2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57"/>
    <n v="1"/>
  </r>
  <r>
    <x v="2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88"/>
    <n v="18"/>
  </r>
  <r>
    <x v="2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55"/>
    <n v="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56"/>
    <n v="3223"/>
  </r>
  <r>
    <x v="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970"/>
    <n v="74"/>
  </r>
  <r>
    <x v="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566"/>
    <n v="246"/>
  </r>
  <r>
    <x v="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71"/>
    <n v="43"/>
  </r>
  <r>
    <x v="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1"/>
    <n v="2"/>
  </r>
  <r>
    <x v="2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53"/>
    <n v="9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758"/>
    <n v="11178"/>
  </r>
  <r>
    <x v="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218"/>
    <n v="90"/>
  </r>
  <r>
    <x v="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7861"/>
    <n v="1339"/>
  </r>
  <r>
    <x v="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4"/>
    <n v="45"/>
  </r>
  <r>
    <x v="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539"/>
    <n v="2543"/>
  </r>
  <r>
    <x v="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3"/>
    <n v="46"/>
  </r>
  <r>
    <x v="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2886"/>
    <n v="1037"/>
  </r>
  <r>
    <x v="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45"/>
    <n v="55"/>
  </r>
  <r>
    <x v="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8820"/>
    <n v="687"/>
  </r>
  <r>
    <x v="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72"/>
    <n v="26"/>
  </r>
  <r>
    <x v="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1930"/>
    <n v="300"/>
  </r>
  <r>
    <x v="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75"/>
    <n v="13"/>
  </r>
  <r>
    <x v="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072"/>
    <n v="11"/>
  </r>
  <r>
    <x v="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96"/>
    <n v="1"/>
  </r>
  <r>
    <x v="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9999"/>
    <n v="139"/>
  </r>
  <r>
    <x v="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59"/>
    <n v="2"/>
  </r>
  <r>
    <x v="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521"/>
    <n v="17"/>
  </r>
  <r>
    <x v="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590"/>
    <n v="1"/>
  </r>
  <r>
    <x v="2"/>
    <x v="1"/>
    <x v="1"/>
    <x v="9"/>
    <s v="6 Administration publique, défense, enseignement, santé humaine et action sociale"/>
    <n v="1"/>
    <x v="0"/>
    <x v="0"/>
    <s v="Privé"/>
    <n v="8518"/>
    <n v="5097"/>
  </r>
  <r>
    <x v="2"/>
    <x v="1"/>
    <x v="1"/>
    <x v="9"/>
    <s v="6 Administration publique, défense, enseignement, santé humaine et action sociale"/>
    <n v="1"/>
    <x v="0"/>
    <x v="0"/>
    <s v="Public"/>
    <n v="5488"/>
    <n v="2331"/>
  </r>
  <r>
    <x v="2"/>
    <x v="1"/>
    <x v="1"/>
    <x v="9"/>
    <s v="6 Administration publique, défense, enseignement, santé humaine et action sociale"/>
    <n v="1"/>
    <x v="1"/>
    <x v="0"/>
    <s v="Privé"/>
    <n v="11381"/>
    <n v="822"/>
  </r>
  <r>
    <x v="2"/>
    <x v="1"/>
    <x v="1"/>
    <x v="9"/>
    <s v="6 Administration publique, défense, enseignement, santé humaine et action sociale"/>
    <n v="1"/>
    <x v="1"/>
    <x v="0"/>
    <s v="Public"/>
    <n v="25372"/>
    <n v="1794"/>
  </r>
  <r>
    <x v="2"/>
    <x v="1"/>
    <x v="1"/>
    <x v="9"/>
    <s v="6 Administration publique, défense, enseignement, santé humaine et action sociale"/>
    <n v="1"/>
    <x v="2"/>
    <x v="0"/>
    <s v="Privé"/>
    <n v="6386"/>
    <n v="956"/>
  </r>
  <r>
    <x v="2"/>
    <x v="1"/>
    <x v="1"/>
    <x v="9"/>
    <s v="6 Administration publique, défense, enseignement, santé humaine et action sociale"/>
    <n v="1"/>
    <x v="2"/>
    <x v="0"/>
    <s v="Public"/>
    <n v="10807"/>
    <n v="1594"/>
  </r>
  <r>
    <x v="2"/>
    <x v="1"/>
    <x v="1"/>
    <x v="9"/>
    <s v="6 Administration publique, défense, enseignement, santé humaine et action sociale"/>
    <n v="2"/>
    <x v="3"/>
    <x v="1"/>
    <s v="Privé"/>
    <n v="33776"/>
    <n v="1032"/>
  </r>
  <r>
    <x v="2"/>
    <x v="1"/>
    <x v="1"/>
    <x v="9"/>
    <s v="6 Administration publique, défense, enseignement, santé humaine et action sociale"/>
    <n v="2"/>
    <x v="3"/>
    <x v="1"/>
    <s v="Public"/>
    <n v="102647"/>
    <n v="3243"/>
  </r>
  <r>
    <x v="2"/>
    <x v="1"/>
    <x v="1"/>
    <x v="9"/>
    <s v="6 Administration publique, défense, enseignement, santé humaine et action sociale"/>
    <n v="3"/>
    <x v="4"/>
    <x v="2"/>
    <s v="Privé"/>
    <n v="41258"/>
    <n v="588"/>
  </r>
  <r>
    <x v="2"/>
    <x v="1"/>
    <x v="1"/>
    <x v="9"/>
    <s v="6 Administration publique, défense, enseignement, santé humaine et action sociale"/>
    <n v="3"/>
    <x v="4"/>
    <x v="2"/>
    <s v="Public"/>
    <n v="88966"/>
    <n v="1265"/>
  </r>
  <r>
    <x v="2"/>
    <x v="1"/>
    <x v="1"/>
    <x v="9"/>
    <s v="6 Administration publique, défense, enseignement, santé humaine et action sociale"/>
    <n v="4"/>
    <x v="5"/>
    <x v="3"/>
    <s v="Privé"/>
    <n v="37860"/>
    <n v="278"/>
  </r>
  <r>
    <x v="2"/>
    <x v="1"/>
    <x v="1"/>
    <x v="9"/>
    <s v="6 Administration publique, défense, enseignement, santé humaine et action sociale"/>
    <n v="4"/>
    <x v="5"/>
    <x v="3"/>
    <s v="Public"/>
    <n v="79031"/>
    <n v="597"/>
  </r>
  <r>
    <x v="2"/>
    <x v="1"/>
    <x v="1"/>
    <x v="9"/>
    <s v="6 Administration publique, défense, enseignement, santé humaine et action sociale"/>
    <n v="4"/>
    <x v="8"/>
    <x v="3"/>
    <s v="Privé"/>
    <n v="33057"/>
    <n v="19"/>
  </r>
  <r>
    <x v="2"/>
    <x v="1"/>
    <x v="1"/>
    <x v="9"/>
    <s v="6 Administration publique, défense, enseignement, santé humaine et action sociale"/>
    <n v="4"/>
    <x v="8"/>
    <x v="3"/>
    <s v="Public"/>
    <n v="31444"/>
    <n v="18"/>
  </r>
  <r>
    <x v="2"/>
    <x v="1"/>
    <x v="1"/>
    <x v="9"/>
    <s v="6 Administration publique, défense, enseignement, santé humaine et action sociale"/>
    <n v="4"/>
    <x v="6"/>
    <x v="3"/>
    <s v="Privé"/>
    <n v="50969"/>
    <n v="162"/>
  </r>
  <r>
    <x v="2"/>
    <x v="1"/>
    <x v="1"/>
    <x v="9"/>
    <s v="6 Administration publique, défense, enseignement, santé humaine et action sociale"/>
    <n v="4"/>
    <x v="6"/>
    <x v="3"/>
    <s v="Public"/>
    <n v="53597"/>
    <n v="181"/>
  </r>
  <r>
    <x v="2"/>
    <x v="1"/>
    <x v="1"/>
    <x v="9"/>
    <s v="6 Administration publique, défense, enseignement, santé humaine et action sociale"/>
    <n v="4"/>
    <x v="7"/>
    <x v="3"/>
    <s v="Privé"/>
    <n v="51479"/>
    <n v="79"/>
  </r>
  <r>
    <x v="2"/>
    <x v="1"/>
    <x v="1"/>
    <x v="9"/>
    <s v="6 Administration publique, défense, enseignement, santé humaine et action sociale"/>
    <n v="4"/>
    <x v="7"/>
    <x v="3"/>
    <s v="Public"/>
    <n v="30913"/>
    <n v="43"/>
  </r>
  <r>
    <x v="2"/>
    <x v="1"/>
    <x v="2"/>
    <x v="0"/>
    <s v="1 Agriculture, sylviculture et pêche"/>
    <n v="1"/>
    <x v="0"/>
    <x v="0"/>
    <s v="Privé"/>
    <n v="1497"/>
    <n v="1050"/>
  </r>
  <r>
    <x v="2"/>
    <x v="1"/>
    <x v="2"/>
    <x v="0"/>
    <s v="1 Agriculture, sylviculture et pêche"/>
    <n v="1"/>
    <x v="0"/>
    <x v="0"/>
    <s v="Public"/>
    <n v="4"/>
    <n v="1"/>
  </r>
  <r>
    <x v="2"/>
    <x v="1"/>
    <x v="2"/>
    <x v="0"/>
    <s v="1 Agriculture, sylviculture et pêche"/>
    <n v="1"/>
    <x v="1"/>
    <x v="0"/>
    <s v="Privé"/>
    <n v="471"/>
    <n v="34"/>
  </r>
  <r>
    <x v="2"/>
    <x v="1"/>
    <x v="2"/>
    <x v="0"/>
    <s v="1 Agriculture, sylviculture et pêche"/>
    <n v="1"/>
    <x v="2"/>
    <x v="0"/>
    <s v="Privé"/>
    <n v="562"/>
    <n v="88"/>
  </r>
  <r>
    <x v="2"/>
    <x v="1"/>
    <x v="2"/>
    <x v="0"/>
    <s v="1 Agriculture, sylviculture et pêche"/>
    <n v="2"/>
    <x v="3"/>
    <x v="1"/>
    <s v="Privé"/>
    <n v="254"/>
    <n v="8"/>
  </r>
  <r>
    <x v="2"/>
    <x v="1"/>
    <x v="2"/>
    <x v="0"/>
    <s v="1 Agriculture, sylviculture et pêche"/>
    <n v="3"/>
    <x v="4"/>
    <x v="2"/>
    <s v="Privé"/>
    <n v="268"/>
    <n v="4"/>
  </r>
  <r>
    <x v="2"/>
    <x v="1"/>
    <x v="2"/>
    <x v="1"/>
    <s v="7 Autres activités de services (culture, sport, associations, services personnels,…)"/>
    <n v="1"/>
    <x v="0"/>
    <x v="0"/>
    <s v="Privé"/>
    <n v="11711"/>
    <n v="6366"/>
  </r>
  <r>
    <x v="2"/>
    <x v="1"/>
    <x v="2"/>
    <x v="1"/>
    <s v="7 Autres activités de services (culture, sport, associations, services personnels,…)"/>
    <n v="1"/>
    <x v="0"/>
    <x v="0"/>
    <s v="Public"/>
    <n v="418"/>
    <n v="210"/>
  </r>
  <r>
    <x v="2"/>
    <x v="1"/>
    <x v="2"/>
    <x v="1"/>
    <s v="7 Autres activités de services (culture, sport, associations, services personnels,…)"/>
    <n v="1"/>
    <x v="1"/>
    <x v="0"/>
    <s v="Privé"/>
    <n v="4767"/>
    <n v="366"/>
  </r>
  <r>
    <x v="2"/>
    <x v="1"/>
    <x v="2"/>
    <x v="1"/>
    <s v="7 Autres activités de services (culture, sport, associations, services personnels,…)"/>
    <n v="1"/>
    <x v="1"/>
    <x v="0"/>
    <s v="Public"/>
    <n v="572"/>
    <n v="44"/>
  </r>
  <r>
    <x v="2"/>
    <x v="1"/>
    <x v="2"/>
    <x v="1"/>
    <s v="7 Autres activités de services (culture, sport, associations, services personnels,…)"/>
    <n v="1"/>
    <x v="2"/>
    <x v="0"/>
    <s v="Privé"/>
    <n v="6300"/>
    <n v="978"/>
  </r>
  <r>
    <x v="2"/>
    <x v="1"/>
    <x v="2"/>
    <x v="1"/>
    <s v="7 Autres activités de services (culture, sport, associations, services personnels,…)"/>
    <n v="1"/>
    <x v="2"/>
    <x v="0"/>
    <s v="Public"/>
    <n v="461"/>
    <n v="69"/>
  </r>
  <r>
    <x v="2"/>
    <x v="1"/>
    <x v="2"/>
    <x v="1"/>
    <s v="7 Autres activités de services (culture, sport, associations, services personnels,…)"/>
    <n v="2"/>
    <x v="3"/>
    <x v="1"/>
    <s v="Privé"/>
    <n v="4508"/>
    <n v="156"/>
  </r>
  <r>
    <x v="2"/>
    <x v="1"/>
    <x v="2"/>
    <x v="1"/>
    <s v="7 Autres activités de services (culture, sport, associations, services personnels,…)"/>
    <n v="2"/>
    <x v="3"/>
    <x v="1"/>
    <s v="Public"/>
    <n v="1017"/>
    <n v="33"/>
  </r>
  <r>
    <x v="2"/>
    <x v="1"/>
    <x v="2"/>
    <x v="1"/>
    <s v="7 Autres activités de services (culture, sport, associations, services personnels,…)"/>
    <n v="3"/>
    <x v="4"/>
    <x v="2"/>
    <s v="Privé"/>
    <n v="2648"/>
    <n v="38"/>
  </r>
  <r>
    <x v="2"/>
    <x v="1"/>
    <x v="2"/>
    <x v="1"/>
    <s v="7 Autres activités de services (culture, sport, associations, services personnels,…)"/>
    <n v="3"/>
    <x v="4"/>
    <x v="2"/>
    <s v="Public"/>
    <n v="542"/>
    <n v="8"/>
  </r>
  <r>
    <x v="2"/>
    <x v="1"/>
    <x v="2"/>
    <x v="1"/>
    <s v="7 Autres activités de services (culture, sport, associations, services personnels,…)"/>
    <n v="4"/>
    <x v="5"/>
    <x v="3"/>
    <s v="Privé"/>
    <n v="1251"/>
    <n v="9"/>
  </r>
  <r>
    <x v="2"/>
    <x v="1"/>
    <x v="2"/>
    <x v="1"/>
    <s v="7 Autres activités de services (culture, sport, associations, services personnels,…)"/>
    <n v="4"/>
    <x v="5"/>
    <x v="3"/>
    <s v="Public"/>
    <n v="354"/>
    <n v="2"/>
  </r>
  <r>
    <x v="2"/>
    <x v="1"/>
    <x v="2"/>
    <x v="1"/>
    <s v="7 Autres activités de services (culture, sport, associations, services personnels,…)"/>
    <n v="4"/>
    <x v="6"/>
    <x v="3"/>
    <s v="Privé"/>
    <n v="586"/>
    <n v="2"/>
  </r>
  <r>
    <x v="2"/>
    <x v="1"/>
    <x v="2"/>
    <x v="1"/>
    <s v="7 Autres activités de services (culture, sport, associations, services personnels,…)"/>
    <n v="4"/>
    <x v="6"/>
    <x v="3"/>
    <s v="Public"/>
    <n v="1733"/>
    <n v="6"/>
  </r>
  <r>
    <x v="2"/>
    <x v="1"/>
    <x v="2"/>
    <x v="2"/>
    <s v="2 Industrie manufacturière, industries extractives et autres"/>
    <n v="1"/>
    <x v="0"/>
    <x v="0"/>
    <s v="Privé"/>
    <n v="5757"/>
    <n v="2837"/>
  </r>
  <r>
    <x v="2"/>
    <x v="1"/>
    <x v="2"/>
    <x v="2"/>
    <s v="2 Industrie manufacturière, industries extractives et autres"/>
    <n v="1"/>
    <x v="0"/>
    <x v="0"/>
    <s v="Public"/>
    <n v="286"/>
    <n v="130"/>
  </r>
  <r>
    <x v="2"/>
    <x v="1"/>
    <x v="2"/>
    <x v="2"/>
    <s v="2 Industrie manufacturière, industries extractives et autres"/>
    <n v="1"/>
    <x v="1"/>
    <x v="0"/>
    <s v="Privé"/>
    <n v="10551"/>
    <n v="775"/>
  </r>
  <r>
    <x v="2"/>
    <x v="1"/>
    <x v="2"/>
    <x v="2"/>
    <s v="2 Industrie manufacturière, industries extractives et autres"/>
    <n v="1"/>
    <x v="1"/>
    <x v="0"/>
    <s v="Public"/>
    <n v="353"/>
    <n v="25"/>
  </r>
  <r>
    <x v="2"/>
    <x v="1"/>
    <x v="2"/>
    <x v="2"/>
    <s v="2 Industrie manufacturière, industries extractives et autres"/>
    <n v="1"/>
    <x v="2"/>
    <x v="0"/>
    <s v="Privé"/>
    <n v="7123"/>
    <n v="1074"/>
  </r>
  <r>
    <x v="2"/>
    <x v="1"/>
    <x v="2"/>
    <x v="2"/>
    <s v="2 Industrie manufacturière, industries extractives et autres"/>
    <n v="1"/>
    <x v="2"/>
    <x v="0"/>
    <s v="Public"/>
    <n v="119"/>
    <n v="19"/>
  </r>
  <r>
    <x v="2"/>
    <x v="1"/>
    <x v="2"/>
    <x v="2"/>
    <s v="2 Industrie manufacturière, industries extractives et autres"/>
    <n v="2"/>
    <x v="3"/>
    <x v="1"/>
    <s v="Privé"/>
    <n v="20201"/>
    <n v="639"/>
  </r>
  <r>
    <x v="2"/>
    <x v="1"/>
    <x v="2"/>
    <x v="2"/>
    <s v="2 Industrie manufacturière, industries extractives et autres"/>
    <n v="2"/>
    <x v="3"/>
    <x v="1"/>
    <s v="Public"/>
    <n v="1297"/>
    <n v="42"/>
  </r>
  <r>
    <x v="2"/>
    <x v="1"/>
    <x v="2"/>
    <x v="2"/>
    <s v="2 Industrie manufacturière, industries extractives et autres"/>
    <n v="3"/>
    <x v="4"/>
    <x v="2"/>
    <s v="Privé"/>
    <n v="14597"/>
    <n v="210"/>
  </r>
  <r>
    <x v="2"/>
    <x v="1"/>
    <x v="2"/>
    <x v="2"/>
    <s v="2 Industrie manufacturière, industries extractives et autres"/>
    <n v="3"/>
    <x v="4"/>
    <x v="2"/>
    <s v="Public"/>
    <n v="860"/>
    <n v="13"/>
  </r>
  <r>
    <x v="2"/>
    <x v="1"/>
    <x v="2"/>
    <x v="2"/>
    <s v="2 Industrie manufacturière, industries extractives et autres"/>
    <n v="4"/>
    <x v="5"/>
    <x v="3"/>
    <s v="Privé"/>
    <n v="22989"/>
    <n v="166"/>
  </r>
  <r>
    <x v="2"/>
    <x v="1"/>
    <x v="2"/>
    <x v="2"/>
    <s v="2 Industrie manufacturière, industries extractives et autres"/>
    <n v="4"/>
    <x v="5"/>
    <x v="3"/>
    <s v="Public"/>
    <n v="1178"/>
    <n v="9"/>
  </r>
  <r>
    <x v="2"/>
    <x v="1"/>
    <x v="2"/>
    <x v="2"/>
    <s v="2 Industrie manufacturière, industries extractives et autres"/>
    <n v="4"/>
    <x v="8"/>
    <x v="3"/>
    <s v="Privé"/>
    <n v="19614"/>
    <n v="10"/>
  </r>
  <r>
    <x v="2"/>
    <x v="1"/>
    <x v="2"/>
    <x v="2"/>
    <s v="2 Industrie manufacturière, industries extractives et autres"/>
    <n v="4"/>
    <x v="6"/>
    <x v="3"/>
    <s v="Privé"/>
    <n v="24520"/>
    <n v="78"/>
  </r>
  <r>
    <x v="2"/>
    <x v="1"/>
    <x v="2"/>
    <x v="2"/>
    <s v="2 Industrie manufacturière, industries extractives et autres"/>
    <n v="4"/>
    <x v="6"/>
    <x v="3"/>
    <s v="Public"/>
    <n v="3539"/>
    <n v="12"/>
  </r>
  <r>
    <x v="2"/>
    <x v="1"/>
    <x v="2"/>
    <x v="2"/>
    <s v="2 Industrie manufacturière, industries extractives et autres"/>
    <n v="4"/>
    <x v="7"/>
    <x v="3"/>
    <s v="Privé"/>
    <n v="14467"/>
    <n v="21"/>
  </r>
  <r>
    <x v="2"/>
    <x v="1"/>
    <x v="2"/>
    <x v="2"/>
    <s v="2 Industrie manufacturière, industries extractives et autres"/>
    <n v="4"/>
    <x v="7"/>
    <x v="3"/>
    <s v="Public"/>
    <n v="751"/>
    <n v="1"/>
  </r>
  <r>
    <x v="2"/>
    <x v="1"/>
    <x v="2"/>
    <x v="3"/>
    <s v="3 Construction"/>
    <n v="1"/>
    <x v="0"/>
    <x v="0"/>
    <s v="Privé"/>
    <n v="11790"/>
    <n v="6557"/>
  </r>
  <r>
    <x v="2"/>
    <x v="1"/>
    <x v="2"/>
    <x v="3"/>
    <s v="3 Construction"/>
    <n v="1"/>
    <x v="0"/>
    <x v="0"/>
    <s v="Public"/>
    <n v="8"/>
    <n v="3"/>
  </r>
  <r>
    <x v="2"/>
    <x v="1"/>
    <x v="2"/>
    <x v="3"/>
    <s v="3 Construction"/>
    <n v="1"/>
    <x v="1"/>
    <x v="0"/>
    <s v="Privé"/>
    <n v="10675"/>
    <n v="802"/>
  </r>
  <r>
    <x v="2"/>
    <x v="1"/>
    <x v="2"/>
    <x v="3"/>
    <s v="3 Construction"/>
    <n v="1"/>
    <x v="1"/>
    <x v="0"/>
    <s v="Public"/>
    <n v="86"/>
    <n v="7"/>
  </r>
  <r>
    <x v="2"/>
    <x v="1"/>
    <x v="2"/>
    <x v="3"/>
    <s v="3 Construction"/>
    <n v="1"/>
    <x v="2"/>
    <x v="0"/>
    <s v="Privé"/>
    <n v="10760"/>
    <n v="1658"/>
  </r>
  <r>
    <x v="2"/>
    <x v="1"/>
    <x v="2"/>
    <x v="3"/>
    <s v="3 Construction"/>
    <n v="1"/>
    <x v="2"/>
    <x v="0"/>
    <s v="Public"/>
    <n v="5"/>
    <n v="1"/>
  </r>
  <r>
    <x v="2"/>
    <x v="1"/>
    <x v="2"/>
    <x v="3"/>
    <s v="3 Construction"/>
    <n v="2"/>
    <x v="3"/>
    <x v="1"/>
    <s v="Privé"/>
    <n v="13660"/>
    <n v="460"/>
  </r>
  <r>
    <x v="2"/>
    <x v="1"/>
    <x v="2"/>
    <x v="3"/>
    <s v="3 Construction"/>
    <n v="2"/>
    <x v="3"/>
    <x v="1"/>
    <s v="Public"/>
    <n v="233"/>
    <n v="9"/>
  </r>
  <r>
    <x v="2"/>
    <x v="1"/>
    <x v="2"/>
    <x v="3"/>
    <s v="3 Construction"/>
    <n v="3"/>
    <x v="4"/>
    <x v="2"/>
    <s v="Privé"/>
    <n v="6929"/>
    <n v="98"/>
  </r>
  <r>
    <x v="2"/>
    <x v="1"/>
    <x v="2"/>
    <x v="3"/>
    <s v="3 Construction"/>
    <n v="3"/>
    <x v="4"/>
    <x v="2"/>
    <s v="Public"/>
    <n v="237"/>
    <n v="3"/>
  </r>
  <r>
    <x v="2"/>
    <x v="1"/>
    <x v="2"/>
    <x v="3"/>
    <s v="3 Construction"/>
    <n v="4"/>
    <x v="5"/>
    <x v="3"/>
    <s v="Privé"/>
    <n v="4777"/>
    <n v="34"/>
  </r>
  <r>
    <x v="2"/>
    <x v="1"/>
    <x v="2"/>
    <x v="3"/>
    <s v="3 Construction"/>
    <n v="4"/>
    <x v="5"/>
    <x v="3"/>
    <s v="Public"/>
    <n v="259"/>
    <n v="2"/>
  </r>
  <r>
    <x v="2"/>
    <x v="1"/>
    <x v="2"/>
    <x v="3"/>
    <s v="3 Construction"/>
    <n v="4"/>
    <x v="8"/>
    <x v="3"/>
    <s v="Privé"/>
    <n v="1086"/>
    <n v="1"/>
  </r>
  <r>
    <x v="2"/>
    <x v="1"/>
    <x v="2"/>
    <x v="3"/>
    <s v="3 Construction"/>
    <n v="4"/>
    <x v="6"/>
    <x v="3"/>
    <s v="Privé"/>
    <n v="4181"/>
    <n v="15"/>
  </r>
  <r>
    <x v="2"/>
    <x v="1"/>
    <x v="2"/>
    <x v="3"/>
    <s v="3 Construction"/>
    <n v="4"/>
    <x v="6"/>
    <x v="3"/>
    <s v="Public"/>
    <n v="313"/>
    <n v="1"/>
  </r>
  <r>
    <x v="2"/>
    <x v="1"/>
    <x v="2"/>
    <x v="3"/>
    <s v="3 Construction"/>
    <n v="4"/>
    <x v="7"/>
    <x v="3"/>
    <s v="Privé"/>
    <n v="997"/>
    <n v="1"/>
  </r>
  <r>
    <x v="2"/>
    <x v="1"/>
    <x v="2"/>
    <x v="4"/>
    <s v="4 Commerce de gros et de détail, transports, hôtels et restaurants"/>
    <n v="1"/>
    <x v="0"/>
    <x v="0"/>
    <s v="Privé"/>
    <n v="35931"/>
    <n v="18967"/>
  </r>
  <r>
    <x v="2"/>
    <x v="1"/>
    <x v="2"/>
    <x v="4"/>
    <s v="4 Commerce de gros et de détail, transports, hôtels et restaurants"/>
    <n v="1"/>
    <x v="0"/>
    <x v="0"/>
    <s v="Public"/>
    <n v="465"/>
    <n v="215"/>
  </r>
  <r>
    <x v="2"/>
    <x v="1"/>
    <x v="2"/>
    <x v="4"/>
    <s v="4 Commerce de gros et de détail, transports, hôtels et restaurants"/>
    <n v="1"/>
    <x v="1"/>
    <x v="0"/>
    <s v="Privé"/>
    <n v="31274"/>
    <n v="2358"/>
  </r>
  <r>
    <x v="2"/>
    <x v="1"/>
    <x v="2"/>
    <x v="4"/>
    <s v="4 Commerce de gros et de détail, transports, hôtels et restaurants"/>
    <n v="1"/>
    <x v="1"/>
    <x v="0"/>
    <s v="Public"/>
    <n v="1754"/>
    <n v="122"/>
  </r>
  <r>
    <x v="2"/>
    <x v="1"/>
    <x v="2"/>
    <x v="4"/>
    <s v="4 Commerce de gros et de détail, transports, hôtels et restaurants"/>
    <n v="1"/>
    <x v="2"/>
    <x v="0"/>
    <s v="Privé"/>
    <n v="33410"/>
    <n v="5153"/>
  </r>
  <r>
    <x v="2"/>
    <x v="1"/>
    <x v="2"/>
    <x v="4"/>
    <s v="4 Commerce de gros et de détail, transports, hôtels et restaurants"/>
    <n v="1"/>
    <x v="2"/>
    <x v="0"/>
    <s v="Public"/>
    <n v="613"/>
    <n v="96"/>
  </r>
  <r>
    <x v="2"/>
    <x v="1"/>
    <x v="2"/>
    <x v="4"/>
    <s v="4 Commerce de gros et de détail, transports, hôtels et restaurants"/>
    <n v="2"/>
    <x v="3"/>
    <x v="1"/>
    <s v="Privé"/>
    <n v="36570"/>
    <n v="1233"/>
  </r>
  <r>
    <x v="2"/>
    <x v="1"/>
    <x v="2"/>
    <x v="4"/>
    <s v="4 Commerce de gros et de détail, transports, hôtels et restaurants"/>
    <n v="2"/>
    <x v="3"/>
    <x v="1"/>
    <s v="Public"/>
    <n v="4252"/>
    <n v="135"/>
  </r>
  <r>
    <x v="2"/>
    <x v="1"/>
    <x v="2"/>
    <x v="4"/>
    <s v="4 Commerce de gros et de détail, transports, hôtels et restaurants"/>
    <n v="3"/>
    <x v="4"/>
    <x v="2"/>
    <s v="Privé"/>
    <n v="18142"/>
    <n v="263"/>
  </r>
  <r>
    <x v="2"/>
    <x v="1"/>
    <x v="2"/>
    <x v="4"/>
    <s v="4 Commerce de gros et de détail, transports, hôtels et restaurants"/>
    <n v="3"/>
    <x v="4"/>
    <x v="2"/>
    <s v="Public"/>
    <n v="3914"/>
    <n v="55"/>
  </r>
  <r>
    <x v="2"/>
    <x v="1"/>
    <x v="2"/>
    <x v="4"/>
    <s v="4 Commerce de gros et de détail, transports, hôtels et restaurants"/>
    <n v="4"/>
    <x v="5"/>
    <x v="3"/>
    <s v="Privé"/>
    <n v="10432"/>
    <n v="78"/>
  </r>
  <r>
    <x v="2"/>
    <x v="1"/>
    <x v="2"/>
    <x v="4"/>
    <s v="4 Commerce de gros et de détail, transports, hôtels et restaurants"/>
    <n v="4"/>
    <x v="5"/>
    <x v="3"/>
    <s v="Public"/>
    <n v="5420"/>
    <n v="39"/>
  </r>
  <r>
    <x v="2"/>
    <x v="1"/>
    <x v="2"/>
    <x v="4"/>
    <s v="4 Commerce de gros et de détail, transports, hôtels et restaurants"/>
    <n v="4"/>
    <x v="8"/>
    <x v="3"/>
    <s v="Privé"/>
    <n v="1374"/>
    <n v="1"/>
  </r>
  <r>
    <x v="2"/>
    <x v="1"/>
    <x v="2"/>
    <x v="4"/>
    <s v="4 Commerce de gros et de détail, transports, hôtels et restaurants"/>
    <n v="4"/>
    <x v="8"/>
    <x v="3"/>
    <s v="Public"/>
    <n v="1114"/>
    <n v="1"/>
  </r>
  <r>
    <x v="2"/>
    <x v="1"/>
    <x v="2"/>
    <x v="4"/>
    <s v="4 Commerce de gros et de détail, transports, hôtels et restaurants"/>
    <n v="4"/>
    <x v="6"/>
    <x v="3"/>
    <s v="Privé"/>
    <n v="10491"/>
    <n v="35"/>
  </r>
  <r>
    <x v="2"/>
    <x v="1"/>
    <x v="2"/>
    <x v="4"/>
    <s v="4 Commerce de gros et de détail, transports, hôtels et restaurants"/>
    <n v="4"/>
    <x v="6"/>
    <x v="3"/>
    <s v="Public"/>
    <n v="6262"/>
    <n v="22"/>
  </r>
  <r>
    <x v="2"/>
    <x v="1"/>
    <x v="2"/>
    <x v="4"/>
    <s v="4 Commerce de gros et de détail, transports, hôtels et restaurants"/>
    <n v="4"/>
    <x v="7"/>
    <x v="3"/>
    <s v="Privé"/>
    <n v="1888"/>
    <n v="3"/>
  </r>
  <r>
    <x v="2"/>
    <x v="1"/>
    <x v="2"/>
    <x v="4"/>
    <s v="4 Commerce de gros et de détail, transports, hôtels et restaurants"/>
    <n v="4"/>
    <x v="7"/>
    <x v="3"/>
    <s v="Public"/>
    <n v="1717"/>
    <n v="3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88"/>
    <n v="679"/>
  </r>
  <r>
    <x v="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5"/>
    <n v="15"/>
  </r>
  <r>
    <x v="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24"/>
    <n v="101"/>
  </r>
  <r>
    <x v="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43"/>
    <n v="27"/>
  </r>
  <r>
    <x v="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76"/>
    <n v="148"/>
  </r>
  <r>
    <x v="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6"/>
    <n v="17"/>
  </r>
  <r>
    <x v="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374"/>
    <n v="77"/>
  </r>
  <r>
    <x v="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07"/>
    <n v="12"/>
  </r>
  <r>
    <x v="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42"/>
    <n v="22"/>
  </r>
  <r>
    <x v="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772"/>
    <n v="10"/>
  </r>
  <r>
    <x v="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408"/>
    <n v="9"/>
  </r>
  <r>
    <x v="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19"/>
    <n v="4"/>
  </r>
  <r>
    <x v="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894"/>
    <n v="3"/>
  </r>
  <r>
    <x v="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5"/>
    <n v="1"/>
  </r>
  <r>
    <x v="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2232"/>
    <n v="3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36"/>
    <n v="1961"/>
  </r>
  <r>
    <x v="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927"/>
    <n v="221"/>
  </r>
  <r>
    <x v="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4"/>
    <n v="573"/>
  </r>
  <r>
    <x v="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02"/>
    <n v="73"/>
  </r>
  <r>
    <x v="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72"/>
    <n v="2"/>
  </r>
  <r>
    <x v="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664"/>
    <n v="24"/>
  </r>
  <r>
    <x v="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8"/>
    <n v="2"/>
  </r>
  <r>
    <x v="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364"/>
    <n v="10"/>
  </r>
  <r>
    <x v="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6"/>
    <n v="1"/>
  </r>
  <r>
    <x v="2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39"/>
    <n v="9"/>
  </r>
  <r>
    <x v="2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61"/>
    <n v="2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63"/>
    <n v="1443"/>
  </r>
  <r>
    <x v="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4"/>
  </r>
  <r>
    <x v="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04"/>
    <n v="22"/>
  </r>
  <r>
    <x v="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78"/>
    <n v="76"/>
  </r>
  <r>
    <x v="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08"/>
    <n v="34"/>
  </r>
  <r>
    <x v="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482"/>
    <n v="8"/>
  </r>
  <r>
    <x v="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6"/>
    <n v="1"/>
  </r>
  <r>
    <x v="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326"/>
    <n v="3"/>
  </r>
  <r>
    <x v="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3"/>
    <n v="1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75"/>
    <n v="5863"/>
  </r>
  <r>
    <x v="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4"/>
    <n v="24"/>
  </r>
  <r>
    <x v="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656"/>
    <n v="563"/>
  </r>
  <r>
    <x v="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63"/>
    <n v="19"/>
  </r>
  <r>
    <x v="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578"/>
    <n v="1168"/>
  </r>
  <r>
    <x v="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52"/>
    <n v="7"/>
  </r>
  <r>
    <x v="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4608"/>
    <n v="452"/>
  </r>
  <r>
    <x v="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32"/>
    <n v="34"/>
  </r>
  <r>
    <x v="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5314"/>
    <n v="222"/>
  </r>
  <r>
    <x v="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82"/>
    <n v="15"/>
  </r>
  <r>
    <x v="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3731"/>
    <n v="102"/>
  </r>
  <r>
    <x v="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94"/>
    <n v="12"/>
  </r>
  <r>
    <x v="2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5"/>
    <n v="1"/>
  </r>
  <r>
    <x v="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8722"/>
    <n v="32"/>
  </r>
  <r>
    <x v="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202"/>
    <n v="10"/>
  </r>
  <r>
    <x v="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279"/>
    <n v="11"/>
  </r>
  <r>
    <x v="2"/>
    <x v="1"/>
    <x v="2"/>
    <x v="9"/>
    <s v="6 Administration publique, défense, enseignement, santé humaine et action sociale"/>
    <n v="1"/>
    <x v="0"/>
    <x v="0"/>
    <s v="Privé"/>
    <n v="5188"/>
    <n v="2998"/>
  </r>
  <r>
    <x v="2"/>
    <x v="1"/>
    <x v="2"/>
    <x v="9"/>
    <s v="6 Administration publique, défense, enseignement, santé humaine et action sociale"/>
    <n v="1"/>
    <x v="0"/>
    <x v="0"/>
    <s v="Public"/>
    <n v="2732"/>
    <n v="1171"/>
  </r>
  <r>
    <x v="2"/>
    <x v="1"/>
    <x v="2"/>
    <x v="9"/>
    <s v="6 Administration publique, défense, enseignement, santé humaine et action sociale"/>
    <n v="1"/>
    <x v="1"/>
    <x v="0"/>
    <s v="Privé"/>
    <n v="10294"/>
    <n v="738"/>
  </r>
  <r>
    <x v="2"/>
    <x v="1"/>
    <x v="2"/>
    <x v="9"/>
    <s v="6 Administration publique, défense, enseignement, santé humaine et action sociale"/>
    <n v="1"/>
    <x v="1"/>
    <x v="0"/>
    <s v="Public"/>
    <n v="18048"/>
    <n v="1276"/>
  </r>
  <r>
    <x v="2"/>
    <x v="1"/>
    <x v="2"/>
    <x v="9"/>
    <s v="6 Administration publique, défense, enseignement, santé humaine et action sociale"/>
    <n v="1"/>
    <x v="2"/>
    <x v="0"/>
    <s v="Privé"/>
    <n v="5504"/>
    <n v="815"/>
  </r>
  <r>
    <x v="2"/>
    <x v="1"/>
    <x v="2"/>
    <x v="9"/>
    <s v="6 Administration publique, défense, enseignement, santé humaine et action sociale"/>
    <n v="1"/>
    <x v="2"/>
    <x v="0"/>
    <s v="Public"/>
    <n v="6665"/>
    <n v="967"/>
  </r>
  <r>
    <x v="2"/>
    <x v="1"/>
    <x v="2"/>
    <x v="9"/>
    <s v="6 Administration publique, défense, enseignement, santé humaine et action sociale"/>
    <n v="2"/>
    <x v="3"/>
    <x v="1"/>
    <s v="Privé"/>
    <n v="22945"/>
    <n v="732"/>
  </r>
  <r>
    <x v="2"/>
    <x v="1"/>
    <x v="2"/>
    <x v="9"/>
    <s v="6 Administration publique, défense, enseignement, santé humaine et action sociale"/>
    <n v="2"/>
    <x v="3"/>
    <x v="1"/>
    <s v="Public"/>
    <n v="58250"/>
    <n v="1924"/>
  </r>
  <r>
    <x v="2"/>
    <x v="1"/>
    <x v="2"/>
    <x v="9"/>
    <s v="6 Administration publique, défense, enseignement, santé humaine et action sociale"/>
    <n v="3"/>
    <x v="4"/>
    <x v="2"/>
    <s v="Privé"/>
    <n v="22297"/>
    <n v="325"/>
  </r>
  <r>
    <x v="2"/>
    <x v="1"/>
    <x v="2"/>
    <x v="9"/>
    <s v="6 Administration publique, défense, enseignement, santé humaine et action sociale"/>
    <n v="3"/>
    <x v="4"/>
    <x v="2"/>
    <s v="Public"/>
    <n v="50748"/>
    <n v="706"/>
  </r>
  <r>
    <x v="2"/>
    <x v="1"/>
    <x v="2"/>
    <x v="9"/>
    <s v="6 Administration publique, défense, enseignement, santé humaine et action sociale"/>
    <n v="4"/>
    <x v="5"/>
    <x v="3"/>
    <s v="Privé"/>
    <n v="15759"/>
    <n v="118"/>
  </r>
  <r>
    <x v="2"/>
    <x v="1"/>
    <x v="2"/>
    <x v="9"/>
    <s v="6 Administration publique, défense, enseignement, santé humaine et action sociale"/>
    <n v="4"/>
    <x v="5"/>
    <x v="3"/>
    <s v="Public"/>
    <n v="62725"/>
    <n v="470"/>
  </r>
  <r>
    <x v="2"/>
    <x v="1"/>
    <x v="2"/>
    <x v="9"/>
    <s v="6 Administration publique, défense, enseignement, santé humaine et action sociale"/>
    <n v="4"/>
    <x v="8"/>
    <x v="3"/>
    <s v="Privé"/>
    <n v="9608"/>
    <n v="7"/>
  </r>
  <r>
    <x v="2"/>
    <x v="1"/>
    <x v="2"/>
    <x v="9"/>
    <s v="6 Administration publique, défense, enseignement, santé humaine et action sociale"/>
    <n v="4"/>
    <x v="8"/>
    <x v="3"/>
    <s v="Public"/>
    <n v="37646"/>
    <n v="19"/>
  </r>
  <r>
    <x v="2"/>
    <x v="1"/>
    <x v="2"/>
    <x v="9"/>
    <s v="6 Administration publique, défense, enseignement, santé humaine et action sociale"/>
    <n v="4"/>
    <x v="6"/>
    <x v="3"/>
    <s v="Privé"/>
    <n v="20169"/>
    <n v="68"/>
  </r>
  <r>
    <x v="2"/>
    <x v="1"/>
    <x v="2"/>
    <x v="9"/>
    <s v="6 Administration publique, défense, enseignement, santé humaine et action sociale"/>
    <n v="4"/>
    <x v="6"/>
    <x v="3"/>
    <s v="Public"/>
    <n v="37317"/>
    <n v="127"/>
  </r>
  <r>
    <x v="2"/>
    <x v="1"/>
    <x v="2"/>
    <x v="9"/>
    <s v="6 Administration publique, défense, enseignement, santé humaine et action sociale"/>
    <n v="4"/>
    <x v="7"/>
    <x v="3"/>
    <s v="Privé"/>
    <n v="15640"/>
    <n v="23"/>
  </r>
  <r>
    <x v="2"/>
    <x v="1"/>
    <x v="2"/>
    <x v="9"/>
    <s v="6 Administration publique, défense, enseignement, santé humaine et action sociale"/>
    <n v="4"/>
    <x v="7"/>
    <x v="3"/>
    <s v="Public"/>
    <n v="22827"/>
    <n v="32"/>
  </r>
  <r>
    <x v="3"/>
    <x v="0"/>
    <x v="0"/>
    <x v="0"/>
    <s v="1 Agriculture, sylviculture et pêche"/>
    <n v="1"/>
    <x v="0"/>
    <x v="0"/>
    <s v="Privé"/>
    <n v="35"/>
    <n v="21"/>
  </r>
  <r>
    <x v="3"/>
    <x v="0"/>
    <x v="0"/>
    <x v="0"/>
    <s v="1 Agriculture, sylviculture et pêche"/>
    <n v="1"/>
    <x v="1"/>
    <x v="0"/>
    <s v="Privé"/>
    <n v="24"/>
    <n v="2"/>
  </r>
  <r>
    <x v="3"/>
    <x v="0"/>
    <x v="0"/>
    <x v="0"/>
    <s v="1 Agriculture, sylviculture et pêche"/>
    <n v="1"/>
    <x v="2"/>
    <x v="0"/>
    <s v="Privé"/>
    <n v="6"/>
    <n v="1"/>
  </r>
  <r>
    <x v="3"/>
    <x v="0"/>
    <x v="0"/>
    <x v="0"/>
    <s v="1 Agriculture, sylviculture et pêche"/>
    <n v="2"/>
    <x v="3"/>
    <x v="1"/>
    <s v="Privé"/>
    <n v="55"/>
    <n v="2"/>
  </r>
  <r>
    <x v="3"/>
    <x v="0"/>
    <x v="0"/>
    <x v="1"/>
    <s v="7 Autres activités de services (culture, sport, associations, services personnels,…)"/>
    <n v="1"/>
    <x v="0"/>
    <x v="0"/>
    <s v="Privé"/>
    <n v="5792"/>
    <n v="3294"/>
  </r>
  <r>
    <x v="3"/>
    <x v="0"/>
    <x v="0"/>
    <x v="1"/>
    <s v="7 Autres activités de services (culture, sport, associations, services personnels,…)"/>
    <n v="1"/>
    <x v="0"/>
    <x v="0"/>
    <s v="Public"/>
    <n v="410"/>
    <n v="197"/>
  </r>
  <r>
    <x v="3"/>
    <x v="0"/>
    <x v="0"/>
    <x v="1"/>
    <s v="7 Autres activités de services (culture, sport, associations, services personnels,…)"/>
    <n v="1"/>
    <x v="1"/>
    <x v="0"/>
    <s v="Privé"/>
    <n v="5186"/>
    <n v="387"/>
  </r>
  <r>
    <x v="3"/>
    <x v="0"/>
    <x v="0"/>
    <x v="1"/>
    <s v="7 Autres activités de services (culture, sport, associations, services personnels,…)"/>
    <n v="1"/>
    <x v="1"/>
    <x v="0"/>
    <s v="Public"/>
    <n v="598"/>
    <n v="45"/>
  </r>
  <r>
    <x v="3"/>
    <x v="0"/>
    <x v="0"/>
    <x v="1"/>
    <s v="7 Autres activités de services (culture, sport, associations, services personnels,…)"/>
    <n v="1"/>
    <x v="2"/>
    <x v="0"/>
    <s v="Privé"/>
    <n v="4975"/>
    <n v="756"/>
  </r>
  <r>
    <x v="3"/>
    <x v="0"/>
    <x v="0"/>
    <x v="1"/>
    <s v="7 Autres activités de services (culture, sport, associations, services personnels,…)"/>
    <n v="1"/>
    <x v="2"/>
    <x v="0"/>
    <s v="Public"/>
    <n v="566"/>
    <n v="90"/>
  </r>
  <r>
    <x v="3"/>
    <x v="0"/>
    <x v="0"/>
    <x v="1"/>
    <s v="7 Autres activités de services (culture, sport, associations, services personnels,…)"/>
    <n v="2"/>
    <x v="3"/>
    <x v="1"/>
    <s v="Privé"/>
    <n v="5952"/>
    <n v="204"/>
  </r>
  <r>
    <x v="3"/>
    <x v="0"/>
    <x v="0"/>
    <x v="1"/>
    <s v="7 Autres activités de services (culture, sport, associations, services personnels,…)"/>
    <n v="2"/>
    <x v="3"/>
    <x v="1"/>
    <s v="Public"/>
    <n v="776"/>
    <n v="28"/>
  </r>
  <r>
    <x v="3"/>
    <x v="0"/>
    <x v="0"/>
    <x v="1"/>
    <s v="7 Autres activités de services (culture, sport, associations, services personnels,…)"/>
    <n v="3"/>
    <x v="4"/>
    <x v="2"/>
    <s v="Privé"/>
    <n v="3039"/>
    <n v="47"/>
  </r>
  <r>
    <x v="3"/>
    <x v="0"/>
    <x v="0"/>
    <x v="1"/>
    <s v="7 Autres activités de services (culture, sport, associations, services personnels,…)"/>
    <n v="3"/>
    <x v="4"/>
    <x v="2"/>
    <s v="Public"/>
    <n v="541"/>
    <n v="8"/>
  </r>
  <r>
    <x v="3"/>
    <x v="0"/>
    <x v="0"/>
    <x v="1"/>
    <s v="7 Autres activités de services (culture, sport, associations, services personnels,…)"/>
    <n v="4"/>
    <x v="5"/>
    <x v="3"/>
    <s v="Privé"/>
    <n v="2761"/>
    <n v="20"/>
  </r>
  <r>
    <x v="3"/>
    <x v="0"/>
    <x v="0"/>
    <x v="1"/>
    <s v="7 Autres activités de services (culture, sport, associations, services personnels,…)"/>
    <n v="4"/>
    <x v="5"/>
    <x v="3"/>
    <s v="Public"/>
    <n v="700"/>
    <n v="6"/>
  </r>
  <r>
    <x v="3"/>
    <x v="0"/>
    <x v="0"/>
    <x v="1"/>
    <s v="7 Autres activités de services (culture, sport, associations, services personnels,…)"/>
    <n v="4"/>
    <x v="6"/>
    <x v="3"/>
    <s v="Privé"/>
    <n v="1650"/>
    <n v="6"/>
  </r>
  <r>
    <x v="3"/>
    <x v="0"/>
    <x v="0"/>
    <x v="1"/>
    <s v="7 Autres activités de services (culture, sport, associations, services personnels,…)"/>
    <n v="4"/>
    <x v="6"/>
    <x v="3"/>
    <s v="Public"/>
    <n v="911"/>
    <n v="3"/>
  </r>
  <r>
    <x v="3"/>
    <x v="0"/>
    <x v="0"/>
    <x v="1"/>
    <s v="7 Autres activités de services (culture, sport, associations, services personnels,…)"/>
    <n v="4"/>
    <x v="7"/>
    <x v="3"/>
    <s v="Public"/>
    <n v="597"/>
    <n v="1"/>
  </r>
  <r>
    <x v="3"/>
    <x v="0"/>
    <x v="0"/>
    <x v="2"/>
    <s v="2 Industrie manufacturière, industries extractives et autres"/>
    <n v="1"/>
    <x v="0"/>
    <x v="0"/>
    <s v="Privé"/>
    <n v="1315"/>
    <n v="664"/>
  </r>
  <r>
    <x v="3"/>
    <x v="0"/>
    <x v="0"/>
    <x v="2"/>
    <s v="2 Industrie manufacturière, industries extractives et autres"/>
    <n v="1"/>
    <x v="0"/>
    <x v="0"/>
    <s v="Public"/>
    <n v="13"/>
    <n v="6"/>
  </r>
  <r>
    <x v="3"/>
    <x v="0"/>
    <x v="0"/>
    <x v="2"/>
    <s v="2 Industrie manufacturière, industries extractives et autres"/>
    <n v="1"/>
    <x v="1"/>
    <x v="0"/>
    <s v="Privé"/>
    <n v="1833"/>
    <n v="136"/>
  </r>
  <r>
    <x v="3"/>
    <x v="0"/>
    <x v="0"/>
    <x v="2"/>
    <s v="2 Industrie manufacturière, industries extractives et autres"/>
    <n v="1"/>
    <x v="1"/>
    <x v="0"/>
    <s v="Public"/>
    <n v="10"/>
    <n v="1"/>
  </r>
  <r>
    <x v="3"/>
    <x v="0"/>
    <x v="0"/>
    <x v="2"/>
    <s v="2 Industrie manufacturière, industries extractives et autres"/>
    <n v="1"/>
    <x v="2"/>
    <x v="0"/>
    <s v="Privé"/>
    <n v="1180"/>
    <n v="185"/>
  </r>
  <r>
    <x v="3"/>
    <x v="0"/>
    <x v="0"/>
    <x v="2"/>
    <s v="2 Industrie manufacturière, industries extractives et autres"/>
    <n v="1"/>
    <x v="2"/>
    <x v="0"/>
    <s v="Public"/>
    <n v="7"/>
    <n v="1"/>
  </r>
  <r>
    <x v="3"/>
    <x v="0"/>
    <x v="0"/>
    <x v="2"/>
    <s v="2 Industrie manufacturière, industries extractives et autres"/>
    <n v="2"/>
    <x v="3"/>
    <x v="1"/>
    <s v="Privé"/>
    <n v="3126"/>
    <n v="104"/>
  </r>
  <r>
    <x v="3"/>
    <x v="0"/>
    <x v="0"/>
    <x v="2"/>
    <s v="2 Industrie manufacturière, industries extractives et autres"/>
    <n v="2"/>
    <x v="3"/>
    <x v="1"/>
    <s v="Public"/>
    <n v="169"/>
    <n v="5"/>
  </r>
  <r>
    <x v="3"/>
    <x v="0"/>
    <x v="0"/>
    <x v="2"/>
    <s v="2 Industrie manufacturière, industries extractives et autres"/>
    <n v="3"/>
    <x v="4"/>
    <x v="2"/>
    <s v="Privé"/>
    <n v="2424"/>
    <n v="38"/>
  </r>
  <r>
    <x v="3"/>
    <x v="0"/>
    <x v="0"/>
    <x v="2"/>
    <s v="2 Industrie manufacturière, industries extractives et autres"/>
    <n v="3"/>
    <x v="4"/>
    <x v="2"/>
    <s v="Public"/>
    <n v="357"/>
    <n v="5"/>
  </r>
  <r>
    <x v="3"/>
    <x v="0"/>
    <x v="0"/>
    <x v="2"/>
    <s v="2 Industrie manufacturière, industries extractives et autres"/>
    <n v="4"/>
    <x v="5"/>
    <x v="3"/>
    <s v="Privé"/>
    <n v="3036"/>
    <n v="20"/>
  </r>
  <r>
    <x v="3"/>
    <x v="0"/>
    <x v="0"/>
    <x v="2"/>
    <s v="2 Industrie manufacturière, industries extractives et autres"/>
    <n v="4"/>
    <x v="5"/>
    <x v="3"/>
    <s v="Public"/>
    <n v="391"/>
    <n v="3"/>
  </r>
  <r>
    <x v="3"/>
    <x v="0"/>
    <x v="0"/>
    <x v="2"/>
    <s v="2 Industrie manufacturière, industries extractives et autres"/>
    <n v="4"/>
    <x v="8"/>
    <x v="3"/>
    <s v="Privé"/>
    <n v="2355"/>
    <n v="1"/>
  </r>
  <r>
    <x v="3"/>
    <x v="0"/>
    <x v="0"/>
    <x v="2"/>
    <s v="2 Industrie manufacturière, industries extractives et autres"/>
    <n v="4"/>
    <x v="6"/>
    <x v="3"/>
    <s v="Privé"/>
    <n v="6442"/>
    <n v="20"/>
  </r>
  <r>
    <x v="3"/>
    <x v="0"/>
    <x v="0"/>
    <x v="2"/>
    <s v="2 Industrie manufacturière, industries extractives et autres"/>
    <n v="4"/>
    <x v="6"/>
    <x v="3"/>
    <s v="Public"/>
    <n v="2340"/>
    <n v="7"/>
  </r>
  <r>
    <x v="3"/>
    <x v="0"/>
    <x v="0"/>
    <x v="2"/>
    <s v="2 Industrie manufacturière, industries extractives et autres"/>
    <n v="4"/>
    <x v="7"/>
    <x v="3"/>
    <s v="Privé"/>
    <n v="3950"/>
    <n v="6"/>
  </r>
  <r>
    <x v="3"/>
    <x v="0"/>
    <x v="0"/>
    <x v="2"/>
    <s v="2 Industrie manufacturière, industries extractives et autres"/>
    <n v="4"/>
    <x v="7"/>
    <x v="3"/>
    <s v="Public"/>
    <n v="1126"/>
    <n v="2"/>
  </r>
  <r>
    <x v="3"/>
    <x v="0"/>
    <x v="0"/>
    <x v="3"/>
    <s v="3 Construction"/>
    <n v="1"/>
    <x v="0"/>
    <x v="0"/>
    <s v="Privé"/>
    <n v="1904"/>
    <n v="1125"/>
  </r>
  <r>
    <x v="3"/>
    <x v="0"/>
    <x v="0"/>
    <x v="3"/>
    <s v="3 Construction"/>
    <n v="1"/>
    <x v="1"/>
    <x v="0"/>
    <s v="Privé"/>
    <n v="1940"/>
    <n v="143"/>
  </r>
  <r>
    <x v="3"/>
    <x v="0"/>
    <x v="0"/>
    <x v="3"/>
    <s v="3 Construction"/>
    <n v="1"/>
    <x v="1"/>
    <x v="0"/>
    <s v="Public"/>
    <n v="11"/>
    <n v="1"/>
  </r>
  <r>
    <x v="3"/>
    <x v="0"/>
    <x v="0"/>
    <x v="3"/>
    <s v="3 Construction"/>
    <n v="1"/>
    <x v="2"/>
    <x v="0"/>
    <s v="Privé"/>
    <n v="1384"/>
    <n v="215"/>
  </r>
  <r>
    <x v="3"/>
    <x v="0"/>
    <x v="0"/>
    <x v="3"/>
    <s v="3 Construction"/>
    <n v="2"/>
    <x v="3"/>
    <x v="1"/>
    <s v="Privé"/>
    <n v="2621"/>
    <n v="89"/>
  </r>
  <r>
    <x v="3"/>
    <x v="0"/>
    <x v="0"/>
    <x v="3"/>
    <s v="3 Construction"/>
    <n v="2"/>
    <x v="3"/>
    <x v="1"/>
    <s v="Public"/>
    <n v="27"/>
    <n v="1"/>
  </r>
  <r>
    <x v="3"/>
    <x v="0"/>
    <x v="0"/>
    <x v="3"/>
    <s v="3 Construction"/>
    <n v="3"/>
    <x v="4"/>
    <x v="2"/>
    <s v="Privé"/>
    <n v="1265"/>
    <n v="19"/>
  </r>
  <r>
    <x v="3"/>
    <x v="0"/>
    <x v="0"/>
    <x v="3"/>
    <s v="3 Construction"/>
    <n v="3"/>
    <x v="4"/>
    <x v="2"/>
    <s v="Public"/>
    <n v="75"/>
    <n v="1"/>
  </r>
  <r>
    <x v="3"/>
    <x v="0"/>
    <x v="0"/>
    <x v="3"/>
    <s v="3 Construction"/>
    <n v="4"/>
    <x v="5"/>
    <x v="3"/>
    <s v="Privé"/>
    <n v="1006"/>
    <n v="6"/>
  </r>
  <r>
    <x v="3"/>
    <x v="0"/>
    <x v="0"/>
    <x v="3"/>
    <s v="3 Construction"/>
    <n v="4"/>
    <x v="5"/>
    <x v="3"/>
    <s v="Public"/>
    <n v="179"/>
    <n v="1"/>
  </r>
  <r>
    <x v="3"/>
    <x v="0"/>
    <x v="0"/>
    <x v="3"/>
    <s v="3 Construction"/>
    <n v="4"/>
    <x v="8"/>
    <x v="3"/>
    <s v="Privé"/>
    <n v="1239"/>
    <n v="1"/>
  </r>
  <r>
    <x v="3"/>
    <x v="0"/>
    <x v="0"/>
    <x v="3"/>
    <s v="3 Construction"/>
    <n v="4"/>
    <x v="6"/>
    <x v="3"/>
    <s v="Privé"/>
    <n v="2756"/>
    <n v="9"/>
  </r>
  <r>
    <x v="3"/>
    <x v="0"/>
    <x v="0"/>
    <x v="3"/>
    <s v="3 Construction"/>
    <n v="4"/>
    <x v="6"/>
    <x v="3"/>
    <s v="Public"/>
    <n v="800"/>
    <n v="2"/>
  </r>
  <r>
    <x v="3"/>
    <x v="0"/>
    <x v="0"/>
    <x v="3"/>
    <s v="3 Construction"/>
    <n v="4"/>
    <x v="7"/>
    <x v="3"/>
    <s v="Privé"/>
    <n v="1229"/>
    <n v="2"/>
  </r>
  <r>
    <x v="3"/>
    <x v="0"/>
    <x v="0"/>
    <x v="4"/>
    <s v="4 Commerce de gros et de détail, transports, hôtels et restaurants"/>
    <n v="1"/>
    <x v="0"/>
    <x v="0"/>
    <s v="Privé"/>
    <n v="14423"/>
    <n v="7906"/>
  </r>
  <r>
    <x v="3"/>
    <x v="0"/>
    <x v="0"/>
    <x v="4"/>
    <s v="4 Commerce de gros et de détail, transports, hôtels et restaurants"/>
    <n v="1"/>
    <x v="0"/>
    <x v="0"/>
    <s v="Public"/>
    <n v="79"/>
    <n v="27"/>
  </r>
  <r>
    <x v="3"/>
    <x v="0"/>
    <x v="0"/>
    <x v="4"/>
    <s v="4 Commerce de gros et de détail, transports, hôtels et restaurants"/>
    <n v="1"/>
    <x v="1"/>
    <x v="0"/>
    <s v="Privé"/>
    <n v="12560"/>
    <n v="948"/>
  </r>
  <r>
    <x v="3"/>
    <x v="0"/>
    <x v="0"/>
    <x v="4"/>
    <s v="4 Commerce de gros et de détail, transports, hôtels et restaurants"/>
    <n v="1"/>
    <x v="1"/>
    <x v="0"/>
    <s v="Public"/>
    <n v="161"/>
    <n v="11"/>
  </r>
  <r>
    <x v="3"/>
    <x v="0"/>
    <x v="0"/>
    <x v="4"/>
    <s v="4 Commerce de gros et de détail, transports, hôtels et restaurants"/>
    <n v="1"/>
    <x v="2"/>
    <x v="0"/>
    <s v="Privé"/>
    <n v="12756"/>
    <n v="1965"/>
  </r>
  <r>
    <x v="3"/>
    <x v="0"/>
    <x v="0"/>
    <x v="4"/>
    <s v="4 Commerce de gros et de détail, transports, hôtels et restaurants"/>
    <n v="1"/>
    <x v="2"/>
    <x v="0"/>
    <s v="Public"/>
    <n v="121"/>
    <n v="18"/>
  </r>
  <r>
    <x v="3"/>
    <x v="0"/>
    <x v="0"/>
    <x v="4"/>
    <s v="4 Commerce de gros et de détail, transports, hôtels et restaurants"/>
    <n v="2"/>
    <x v="3"/>
    <x v="1"/>
    <s v="Privé"/>
    <n v="16614"/>
    <n v="564"/>
  </r>
  <r>
    <x v="3"/>
    <x v="0"/>
    <x v="0"/>
    <x v="4"/>
    <s v="4 Commerce de gros et de détail, transports, hôtels et restaurants"/>
    <n v="2"/>
    <x v="3"/>
    <x v="1"/>
    <s v="Public"/>
    <n v="478"/>
    <n v="14"/>
  </r>
  <r>
    <x v="3"/>
    <x v="0"/>
    <x v="0"/>
    <x v="4"/>
    <s v="4 Commerce de gros et de détail, transports, hôtels et restaurants"/>
    <n v="3"/>
    <x v="4"/>
    <x v="2"/>
    <s v="Privé"/>
    <n v="13430"/>
    <n v="190"/>
  </r>
  <r>
    <x v="3"/>
    <x v="0"/>
    <x v="0"/>
    <x v="4"/>
    <s v="4 Commerce de gros et de détail, transports, hôtels et restaurants"/>
    <n v="3"/>
    <x v="4"/>
    <x v="2"/>
    <s v="Public"/>
    <n v="752"/>
    <n v="11"/>
  </r>
  <r>
    <x v="3"/>
    <x v="0"/>
    <x v="0"/>
    <x v="4"/>
    <s v="4 Commerce de gros et de détail, transports, hôtels et restaurants"/>
    <n v="4"/>
    <x v="5"/>
    <x v="3"/>
    <s v="Privé"/>
    <n v="8089"/>
    <n v="60"/>
  </r>
  <r>
    <x v="3"/>
    <x v="0"/>
    <x v="0"/>
    <x v="4"/>
    <s v="4 Commerce de gros et de détail, transports, hôtels et restaurants"/>
    <n v="4"/>
    <x v="5"/>
    <x v="3"/>
    <s v="Public"/>
    <n v="2441"/>
    <n v="17"/>
  </r>
  <r>
    <x v="3"/>
    <x v="0"/>
    <x v="0"/>
    <x v="4"/>
    <s v="4 Commerce de gros et de détail, transports, hôtels et restaurants"/>
    <n v="4"/>
    <x v="8"/>
    <x v="3"/>
    <s v="Privé"/>
    <n v="7707"/>
    <n v="5"/>
  </r>
  <r>
    <x v="3"/>
    <x v="0"/>
    <x v="0"/>
    <x v="4"/>
    <s v="4 Commerce de gros et de détail, transports, hôtels et restaurants"/>
    <n v="4"/>
    <x v="8"/>
    <x v="3"/>
    <s v="Public"/>
    <n v="7488"/>
    <n v="5"/>
  </r>
  <r>
    <x v="3"/>
    <x v="0"/>
    <x v="0"/>
    <x v="4"/>
    <s v="4 Commerce de gros et de détail, transports, hôtels et restaurants"/>
    <n v="4"/>
    <x v="6"/>
    <x v="3"/>
    <s v="Privé"/>
    <n v="10603"/>
    <n v="35"/>
  </r>
  <r>
    <x v="3"/>
    <x v="0"/>
    <x v="0"/>
    <x v="4"/>
    <s v="4 Commerce de gros et de détail, transports, hôtels et restaurants"/>
    <n v="4"/>
    <x v="6"/>
    <x v="3"/>
    <s v="Public"/>
    <n v="5958"/>
    <n v="19"/>
  </r>
  <r>
    <x v="3"/>
    <x v="0"/>
    <x v="0"/>
    <x v="4"/>
    <s v="4 Commerce de gros et de détail, transports, hôtels et restaurants"/>
    <n v="4"/>
    <x v="7"/>
    <x v="3"/>
    <s v="Privé"/>
    <n v="1352"/>
    <n v="2"/>
  </r>
  <r>
    <x v="3"/>
    <x v="0"/>
    <x v="0"/>
    <x v="4"/>
    <s v="4 Commerce de gros et de détail, transports, hôtels et restaurants"/>
    <n v="4"/>
    <x v="7"/>
    <x v="3"/>
    <s v="Public"/>
    <n v="3786"/>
    <n v="5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6"/>
    <n v="806"/>
  </r>
  <r>
    <x v="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61"/>
    <n v="121"/>
  </r>
  <r>
    <x v="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74"/>
    <n v="6"/>
  </r>
  <r>
    <x v="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48"/>
    <n v="179"/>
  </r>
  <r>
    <x v="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07"/>
    <n v="85"/>
  </r>
  <r>
    <x v="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83"/>
    <n v="2"/>
  </r>
  <r>
    <x v="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08"/>
    <n v="29"/>
  </r>
  <r>
    <x v="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94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96"/>
    <n v="15"/>
  </r>
  <r>
    <x v="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72"/>
    <n v="2"/>
  </r>
  <r>
    <x v="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06"/>
    <n v="2"/>
  </r>
  <r>
    <x v="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80"/>
    <n v="3"/>
  </r>
  <r>
    <x v="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7345"/>
    <n v="25"/>
  </r>
  <r>
    <x v="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6"/>
    <n v="1"/>
  </r>
  <r>
    <x v="3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76"/>
    <n v="2"/>
  </r>
  <r>
    <x v="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78"/>
    <n v="705"/>
  </r>
  <r>
    <x v="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99"/>
    <n v="175"/>
  </r>
  <r>
    <x v="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47"/>
    <n v="262"/>
  </r>
  <r>
    <x v="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517"/>
    <n v="120"/>
  </r>
  <r>
    <x v="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27"/>
    <n v="43"/>
  </r>
  <r>
    <x v="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928"/>
    <n v="35"/>
  </r>
  <r>
    <x v="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1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375"/>
    <n v="10"/>
  </r>
  <r>
    <x v="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2"/>
    <n v="1"/>
  </r>
  <r>
    <x v="3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527"/>
    <n v="30"/>
  </r>
  <r>
    <x v="3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185"/>
    <n v="20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33"/>
    <n v="1709"/>
  </r>
  <r>
    <x v="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06"/>
    <n v="31"/>
  </r>
  <r>
    <x v="3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75"/>
    <n v="93"/>
  </r>
  <r>
    <x v="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57"/>
    <n v="26"/>
  </r>
  <r>
    <x v="3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73"/>
    <n v="16"/>
  </r>
  <r>
    <x v="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32"/>
    <n v="3363"/>
  </r>
  <r>
    <x v="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7"/>
  </r>
  <r>
    <x v="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39"/>
    <n v="474"/>
  </r>
  <r>
    <x v="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2"/>
    <n v="8"/>
  </r>
  <r>
    <x v="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58"/>
    <n v="715"/>
  </r>
  <r>
    <x v="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9"/>
  </r>
  <r>
    <x v="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130"/>
    <n v="415"/>
  </r>
  <r>
    <x v="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12"/>
    <n v="11"/>
  </r>
  <r>
    <x v="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18"/>
    <n v="172"/>
  </r>
  <r>
    <x v="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18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06"/>
    <n v="79"/>
  </r>
  <r>
    <x v="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43"/>
    <n v="9"/>
  </r>
  <r>
    <x v="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092"/>
    <n v="7"/>
  </r>
  <r>
    <x v="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232"/>
    <n v="1"/>
  </r>
  <r>
    <x v="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0085"/>
    <n v="35"/>
  </r>
  <r>
    <x v="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939"/>
    <n v="10"/>
  </r>
  <r>
    <x v="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4454"/>
    <n v="20"/>
  </r>
  <r>
    <x v="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04"/>
    <n v="3"/>
  </r>
  <r>
    <x v="3"/>
    <x v="0"/>
    <x v="0"/>
    <x v="9"/>
    <s v="6 Administration publique, défense, enseignement, santé humaine et action sociale"/>
    <n v="1"/>
    <x v="0"/>
    <x v="0"/>
    <s v="Privé"/>
    <n v="2652"/>
    <n v="1439"/>
  </r>
  <r>
    <x v="3"/>
    <x v="0"/>
    <x v="0"/>
    <x v="9"/>
    <s v="6 Administration publique, défense, enseignement, santé humaine et action sociale"/>
    <n v="1"/>
    <x v="0"/>
    <x v="0"/>
    <s v="Public"/>
    <n v="829"/>
    <n v="375"/>
  </r>
  <r>
    <x v="3"/>
    <x v="0"/>
    <x v="0"/>
    <x v="9"/>
    <s v="6 Administration publique, défense, enseignement, santé humaine et action sociale"/>
    <n v="1"/>
    <x v="1"/>
    <x v="0"/>
    <s v="Privé"/>
    <n v="5387"/>
    <n v="388"/>
  </r>
  <r>
    <x v="3"/>
    <x v="0"/>
    <x v="0"/>
    <x v="9"/>
    <s v="6 Administration publique, défense, enseignement, santé humaine et action sociale"/>
    <n v="1"/>
    <x v="1"/>
    <x v="0"/>
    <s v="Public"/>
    <n v="5104"/>
    <n v="355"/>
  </r>
  <r>
    <x v="3"/>
    <x v="0"/>
    <x v="0"/>
    <x v="9"/>
    <s v="6 Administration publique, défense, enseignement, santé humaine et action sociale"/>
    <n v="1"/>
    <x v="2"/>
    <x v="0"/>
    <s v="Privé"/>
    <n v="2805"/>
    <n v="421"/>
  </r>
  <r>
    <x v="3"/>
    <x v="0"/>
    <x v="0"/>
    <x v="9"/>
    <s v="6 Administration publique, défense, enseignement, santé humaine et action sociale"/>
    <n v="1"/>
    <x v="2"/>
    <x v="0"/>
    <s v="Public"/>
    <n v="1575"/>
    <n v="234"/>
  </r>
  <r>
    <x v="3"/>
    <x v="0"/>
    <x v="0"/>
    <x v="9"/>
    <s v="6 Administration publique, défense, enseignement, santé humaine et action sociale"/>
    <n v="2"/>
    <x v="3"/>
    <x v="1"/>
    <s v="Privé"/>
    <n v="9156"/>
    <n v="309"/>
  </r>
  <r>
    <x v="3"/>
    <x v="0"/>
    <x v="0"/>
    <x v="9"/>
    <s v="6 Administration publique, défense, enseignement, santé humaine et action sociale"/>
    <n v="2"/>
    <x v="3"/>
    <x v="1"/>
    <s v="Public"/>
    <n v="20364"/>
    <n v="651"/>
  </r>
  <r>
    <x v="3"/>
    <x v="0"/>
    <x v="0"/>
    <x v="9"/>
    <s v="6 Administration publique, défense, enseignement, santé humaine et action sociale"/>
    <n v="3"/>
    <x v="4"/>
    <x v="2"/>
    <s v="Privé"/>
    <n v="6767"/>
    <n v="97"/>
  </r>
  <r>
    <x v="3"/>
    <x v="0"/>
    <x v="0"/>
    <x v="9"/>
    <s v="6 Administration publique, défense, enseignement, santé humaine et action sociale"/>
    <n v="3"/>
    <x v="4"/>
    <x v="2"/>
    <s v="Public"/>
    <n v="14764"/>
    <n v="201"/>
  </r>
  <r>
    <x v="3"/>
    <x v="0"/>
    <x v="0"/>
    <x v="9"/>
    <s v="6 Administration publique, défense, enseignement, santé humaine et action sociale"/>
    <n v="4"/>
    <x v="5"/>
    <x v="3"/>
    <s v="Privé"/>
    <n v="6160"/>
    <n v="44"/>
  </r>
  <r>
    <x v="3"/>
    <x v="0"/>
    <x v="0"/>
    <x v="9"/>
    <s v="6 Administration publique, défense, enseignement, santé humaine et action sociale"/>
    <n v="4"/>
    <x v="5"/>
    <x v="3"/>
    <s v="Public"/>
    <n v="19719"/>
    <n v="144"/>
  </r>
  <r>
    <x v="3"/>
    <x v="0"/>
    <x v="0"/>
    <x v="9"/>
    <s v="6 Administration publique, défense, enseignement, santé humaine et action sociale"/>
    <n v="4"/>
    <x v="8"/>
    <x v="3"/>
    <s v="Privé"/>
    <n v="11657"/>
    <n v="3"/>
  </r>
  <r>
    <x v="3"/>
    <x v="0"/>
    <x v="0"/>
    <x v="9"/>
    <s v="6 Administration publique, défense, enseignement, santé humaine et action sociale"/>
    <n v="4"/>
    <x v="8"/>
    <x v="3"/>
    <s v="Public"/>
    <n v="58890"/>
    <n v="32"/>
  </r>
  <r>
    <x v="3"/>
    <x v="0"/>
    <x v="0"/>
    <x v="9"/>
    <s v="6 Administration publique, défense, enseignement, santé humaine et action sociale"/>
    <n v="4"/>
    <x v="6"/>
    <x v="3"/>
    <s v="Privé"/>
    <n v="8352"/>
    <n v="27"/>
  </r>
  <r>
    <x v="3"/>
    <x v="0"/>
    <x v="0"/>
    <x v="9"/>
    <s v="6 Administration publique, défense, enseignement, santé humaine et action sociale"/>
    <n v="4"/>
    <x v="6"/>
    <x v="3"/>
    <s v="Public"/>
    <n v="28733"/>
    <n v="92"/>
  </r>
  <r>
    <x v="3"/>
    <x v="0"/>
    <x v="0"/>
    <x v="9"/>
    <s v="6 Administration publique, défense, enseignement, santé humaine et action sociale"/>
    <n v="4"/>
    <x v="7"/>
    <x v="3"/>
    <s v="Privé"/>
    <n v="4975"/>
    <n v="7"/>
  </r>
  <r>
    <x v="3"/>
    <x v="0"/>
    <x v="0"/>
    <x v="9"/>
    <s v="6 Administration publique, défense, enseignement, santé humaine et action sociale"/>
    <n v="4"/>
    <x v="7"/>
    <x v="3"/>
    <s v="Public"/>
    <n v="22610"/>
    <n v="32"/>
  </r>
  <r>
    <x v="3"/>
    <x v="0"/>
    <x v="1"/>
    <x v="0"/>
    <s v="1 Agriculture, sylviculture et pêche"/>
    <n v="1"/>
    <x v="0"/>
    <x v="0"/>
    <s v="Privé"/>
    <n v="3880"/>
    <n v="2552"/>
  </r>
  <r>
    <x v="3"/>
    <x v="0"/>
    <x v="1"/>
    <x v="0"/>
    <s v="1 Agriculture, sylviculture et pêche"/>
    <n v="1"/>
    <x v="1"/>
    <x v="0"/>
    <s v="Privé"/>
    <n v="4234"/>
    <n v="309"/>
  </r>
  <r>
    <x v="3"/>
    <x v="0"/>
    <x v="1"/>
    <x v="0"/>
    <s v="1 Agriculture, sylviculture et pêche"/>
    <n v="1"/>
    <x v="2"/>
    <x v="0"/>
    <s v="Privé"/>
    <n v="3920"/>
    <n v="593"/>
  </r>
  <r>
    <x v="3"/>
    <x v="0"/>
    <x v="1"/>
    <x v="0"/>
    <s v="1 Agriculture, sylviculture et pêche"/>
    <n v="2"/>
    <x v="3"/>
    <x v="1"/>
    <s v="Privé"/>
    <n v="4365"/>
    <n v="152"/>
  </r>
  <r>
    <x v="3"/>
    <x v="0"/>
    <x v="1"/>
    <x v="0"/>
    <s v="1 Agriculture, sylviculture et pêche"/>
    <n v="3"/>
    <x v="4"/>
    <x v="2"/>
    <s v="Privé"/>
    <n v="1834"/>
    <n v="29"/>
  </r>
  <r>
    <x v="3"/>
    <x v="0"/>
    <x v="1"/>
    <x v="0"/>
    <s v="1 Agriculture, sylviculture et pêche"/>
    <n v="4"/>
    <x v="5"/>
    <x v="3"/>
    <s v="Privé"/>
    <n v="1448"/>
    <n v="11"/>
  </r>
  <r>
    <x v="3"/>
    <x v="0"/>
    <x v="1"/>
    <x v="0"/>
    <s v="1 Agriculture, sylviculture et pêche"/>
    <n v="4"/>
    <x v="6"/>
    <x v="3"/>
    <s v="Privé"/>
    <n v="232"/>
    <n v="1"/>
  </r>
  <r>
    <x v="3"/>
    <x v="0"/>
    <x v="1"/>
    <x v="1"/>
    <s v="7 Autres activités de services (culture, sport, associations, services personnels,…)"/>
    <n v="1"/>
    <x v="0"/>
    <x v="0"/>
    <s v="Privé"/>
    <n v="14845"/>
    <n v="9023"/>
  </r>
  <r>
    <x v="3"/>
    <x v="0"/>
    <x v="1"/>
    <x v="1"/>
    <s v="7 Autres activités de services (culture, sport, associations, services personnels,…)"/>
    <n v="1"/>
    <x v="0"/>
    <x v="0"/>
    <s v="Public"/>
    <n v="1130"/>
    <n v="527"/>
  </r>
  <r>
    <x v="3"/>
    <x v="0"/>
    <x v="1"/>
    <x v="1"/>
    <s v="7 Autres activités de services (culture, sport, associations, services personnels,…)"/>
    <n v="1"/>
    <x v="1"/>
    <x v="0"/>
    <s v="Privé"/>
    <n v="7806"/>
    <n v="584"/>
  </r>
  <r>
    <x v="3"/>
    <x v="0"/>
    <x v="1"/>
    <x v="1"/>
    <s v="7 Autres activités de services (culture, sport, associations, services personnels,…)"/>
    <n v="1"/>
    <x v="1"/>
    <x v="0"/>
    <s v="Public"/>
    <n v="3457"/>
    <n v="256"/>
  </r>
  <r>
    <x v="3"/>
    <x v="0"/>
    <x v="1"/>
    <x v="1"/>
    <s v="7 Autres activités de services (culture, sport, associations, services personnels,…)"/>
    <n v="1"/>
    <x v="2"/>
    <x v="0"/>
    <s v="Privé"/>
    <n v="8955"/>
    <n v="1391"/>
  </r>
  <r>
    <x v="3"/>
    <x v="0"/>
    <x v="1"/>
    <x v="1"/>
    <s v="7 Autres activités de services (culture, sport, associations, services personnels,…)"/>
    <n v="1"/>
    <x v="2"/>
    <x v="0"/>
    <s v="Public"/>
    <n v="2074"/>
    <n v="310"/>
  </r>
  <r>
    <x v="3"/>
    <x v="0"/>
    <x v="1"/>
    <x v="1"/>
    <s v="7 Autres activités de services (culture, sport, associations, services personnels,…)"/>
    <n v="2"/>
    <x v="3"/>
    <x v="1"/>
    <s v="Privé"/>
    <n v="8082"/>
    <n v="275"/>
  </r>
  <r>
    <x v="3"/>
    <x v="0"/>
    <x v="1"/>
    <x v="1"/>
    <s v="7 Autres activités de services (culture, sport, associations, services personnels,…)"/>
    <n v="2"/>
    <x v="3"/>
    <x v="1"/>
    <s v="Public"/>
    <n v="4061"/>
    <n v="142"/>
  </r>
  <r>
    <x v="3"/>
    <x v="0"/>
    <x v="1"/>
    <x v="1"/>
    <s v="7 Autres activités de services (culture, sport, associations, services personnels,…)"/>
    <n v="3"/>
    <x v="4"/>
    <x v="2"/>
    <s v="Privé"/>
    <n v="5844"/>
    <n v="82"/>
  </r>
  <r>
    <x v="3"/>
    <x v="0"/>
    <x v="1"/>
    <x v="1"/>
    <s v="7 Autres activités de services (culture, sport, associations, services personnels,…)"/>
    <n v="3"/>
    <x v="4"/>
    <x v="2"/>
    <s v="Public"/>
    <n v="1613"/>
    <n v="24"/>
  </r>
  <r>
    <x v="3"/>
    <x v="0"/>
    <x v="1"/>
    <x v="1"/>
    <s v="7 Autres activités de services (culture, sport, associations, services personnels,…)"/>
    <n v="4"/>
    <x v="5"/>
    <x v="3"/>
    <s v="Privé"/>
    <n v="3089"/>
    <n v="24"/>
  </r>
  <r>
    <x v="3"/>
    <x v="0"/>
    <x v="1"/>
    <x v="1"/>
    <s v="7 Autres activités de services (culture, sport, associations, services personnels,…)"/>
    <n v="4"/>
    <x v="5"/>
    <x v="3"/>
    <s v="Public"/>
    <n v="703"/>
    <n v="6"/>
  </r>
  <r>
    <x v="3"/>
    <x v="0"/>
    <x v="1"/>
    <x v="1"/>
    <s v="7 Autres activités de services (culture, sport, associations, services personnels,…)"/>
    <n v="4"/>
    <x v="6"/>
    <x v="3"/>
    <s v="Privé"/>
    <n v="1425"/>
    <n v="6"/>
  </r>
  <r>
    <x v="3"/>
    <x v="0"/>
    <x v="1"/>
    <x v="1"/>
    <s v="7 Autres activités de services (culture, sport, associations, services personnels,…)"/>
    <n v="4"/>
    <x v="6"/>
    <x v="3"/>
    <s v="Public"/>
    <n v="1875"/>
    <n v="6"/>
  </r>
  <r>
    <x v="3"/>
    <x v="0"/>
    <x v="1"/>
    <x v="1"/>
    <s v="7 Autres activités de services (culture, sport, associations, services personnels,…)"/>
    <n v="4"/>
    <x v="7"/>
    <x v="3"/>
    <s v="Public"/>
    <n v="724"/>
    <n v="1"/>
  </r>
  <r>
    <x v="3"/>
    <x v="0"/>
    <x v="1"/>
    <x v="2"/>
    <s v="2 Industrie manufacturière, industries extractives et autres"/>
    <n v="1"/>
    <x v="0"/>
    <x v="0"/>
    <s v="Privé"/>
    <n v="11761"/>
    <n v="5743"/>
  </r>
  <r>
    <x v="3"/>
    <x v="0"/>
    <x v="1"/>
    <x v="2"/>
    <s v="2 Industrie manufacturière, industries extractives et autres"/>
    <n v="1"/>
    <x v="0"/>
    <x v="0"/>
    <s v="Public"/>
    <n v="356"/>
    <n v="159"/>
  </r>
  <r>
    <x v="3"/>
    <x v="0"/>
    <x v="1"/>
    <x v="2"/>
    <s v="2 Industrie manufacturière, industries extractives et autres"/>
    <n v="1"/>
    <x v="1"/>
    <x v="0"/>
    <s v="Privé"/>
    <n v="24511"/>
    <n v="1798"/>
  </r>
  <r>
    <x v="3"/>
    <x v="0"/>
    <x v="1"/>
    <x v="2"/>
    <s v="2 Industrie manufacturière, industries extractives et autres"/>
    <n v="1"/>
    <x v="1"/>
    <x v="0"/>
    <s v="Public"/>
    <n v="251"/>
    <n v="19"/>
  </r>
  <r>
    <x v="3"/>
    <x v="0"/>
    <x v="1"/>
    <x v="2"/>
    <s v="2 Industrie manufacturière, industries extractives et autres"/>
    <n v="1"/>
    <x v="2"/>
    <x v="0"/>
    <s v="Privé"/>
    <n v="16145"/>
    <n v="2431"/>
  </r>
  <r>
    <x v="3"/>
    <x v="0"/>
    <x v="1"/>
    <x v="2"/>
    <s v="2 Industrie manufacturière, industries extractives et autres"/>
    <n v="1"/>
    <x v="2"/>
    <x v="0"/>
    <s v="Public"/>
    <n v="204"/>
    <n v="31"/>
  </r>
  <r>
    <x v="3"/>
    <x v="0"/>
    <x v="1"/>
    <x v="2"/>
    <s v="2 Industrie manufacturière, industries extractives et autres"/>
    <n v="2"/>
    <x v="3"/>
    <x v="1"/>
    <s v="Privé"/>
    <n v="52404"/>
    <n v="1683"/>
  </r>
  <r>
    <x v="3"/>
    <x v="0"/>
    <x v="1"/>
    <x v="2"/>
    <s v="2 Industrie manufacturière, industries extractives et autres"/>
    <n v="2"/>
    <x v="3"/>
    <x v="1"/>
    <s v="Public"/>
    <n v="1300"/>
    <n v="42"/>
  </r>
  <r>
    <x v="3"/>
    <x v="0"/>
    <x v="1"/>
    <x v="2"/>
    <s v="2 Industrie manufacturière, industries extractives et autres"/>
    <n v="3"/>
    <x v="4"/>
    <x v="2"/>
    <s v="Privé"/>
    <n v="47125"/>
    <n v="664"/>
  </r>
  <r>
    <x v="3"/>
    <x v="0"/>
    <x v="1"/>
    <x v="2"/>
    <s v="2 Industrie manufacturière, industries extractives et autres"/>
    <n v="3"/>
    <x v="4"/>
    <x v="2"/>
    <s v="Public"/>
    <n v="1385"/>
    <n v="20"/>
  </r>
  <r>
    <x v="3"/>
    <x v="0"/>
    <x v="1"/>
    <x v="2"/>
    <s v="2 Industrie manufacturière, industries extractives et autres"/>
    <n v="4"/>
    <x v="5"/>
    <x v="3"/>
    <s v="Privé"/>
    <n v="53588"/>
    <n v="387"/>
  </r>
  <r>
    <x v="3"/>
    <x v="0"/>
    <x v="1"/>
    <x v="2"/>
    <s v="2 Industrie manufacturière, industries extractives et autres"/>
    <n v="4"/>
    <x v="5"/>
    <x v="3"/>
    <s v="Public"/>
    <n v="900"/>
    <n v="6"/>
  </r>
  <r>
    <x v="3"/>
    <x v="0"/>
    <x v="1"/>
    <x v="2"/>
    <s v="2 Industrie manufacturière, industries extractives et autres"/>
    <n v="4"/>
    <x v="8"/>
    <x v="3"/>
    <s v="Privé"/>
    <n v="55901"/>
    <n v="29"/>
  </r>
  <r>
    <x v="3"/>
    <x v="0"/>
    <x v="1"/>
    <x v="2"/>
    <s v="2 Industrie manufacturière, industries extractives et autres"/>
    <n v="4"/>
    <x v="8"/>
    <x v="3"/>
    <s v="Public"/>
    <n v="1386"/>
    <n v="1"/>
  </r>
  <r>
    <x v="3"/>
    <x v="0"/>
    <x v="1"/>
    <x v="2"/>
    <s v="2 Industrie manufacturière, industries extractives et autres"/>
    <n v="4"/>
    <x v="6"/>
    <x v="3"/>
    <s v="Privé"/>
    <n v="71232"/>
    <n v="234"/>
  </r>
  <r>
    <x v="3"/>
    <x v="0"/>
    <x v="1"/>
    <x v="2"/>
    <s v="2 Industrie manufacturière, industries extractives et autres"/>
    <n v="4"/>
    <x v="6"/>
    <x v="3"/>
    <s v="Public"/>
    <n v="2665"/>
    <n v="10"/>
  </r>
  <r>
    <x v="3"/>
    <x v="0"/>
    <x v="1"/>
    <x v="2"/>
    <s v="2 Industrie manufacturière, industries extractives et autres"/>
    <n v="4"/>
    <x v="7"/>
    <x v="3"/>
    <s v="Privé"/>
    <n v="40791"/>
    <n v="60"/>
  </r>
  <r>
    <x v="3"/>
    <x v="0"/>
    <x v="1"/>
    <x v="2"/>
    <s v="2 Industrie manufacturière, industries extractives et autres"/>
    <n v="4"/>
    <x v="7"/>
    <x v="3"/>
    <s v="Public"/>
    <n v="1353"/>
    <n v="2"/>
  </r>
  <r>
    <x v="3"/>
    <x v="0"/>
    <x v="1"/>
    <x v="3"/>
    <s v="3 Construction"/>
    <n v="1"/>
    <x v="0"/>
    <x v="0"/>
    <s v="Privé"/>
    <n v="21863"/>
    <n v="12060"/>
  </r>
  <r>
    <x v="3"/>
    <x v="0"/>
    <x v="1"/>
    <x v="3"/>
    <s v="3 Construction"/>
    <n v="1"/>
    <x v="0"/>
    <x v="0"/>
    <s v="Public"/>
    <n v="3"/>
    <n v="2"/>
  </r>
  <r>
    <x v="3"/>
    <x v="0"/>
    <x v="1"/>
    <x v="3"/>
    <s v="3 Construction"/>
    <n v="1"/>
    <x v="1"/>
    <x v="0"/>
    <s v="Privé"/>
    <n v="20987"/>
    <n v="1567"/>
  </r>
  <r>
    <x v="3"/>
    <x v="0"/>
    <x v="1"/>
    <x v="3"/>
    <s v="3 Construction"/>
    <n v="1"/>
    <x v="1"/>
    <x v="0"/>
    <s v="Public"/>
    <n v="95"/>
    <n v="7"/>
  </r>
  <r>
    <x v="3"/>
    <x v="0"/>
    <x v="1"/>
    <x v="3"/>
    <s v="3 Construction"/>
    <n v="1"/>
    <x v="2"/>
    <x v="0"/>
    <s v="Privé"/>
    <n v="19042"/>
    <n v="2918"/>
  </r>
  <r>
    <x v="3"/>
    <x v="0"/>
    <x v="1"/>
    <x v="3"/>
    <s v="3 Construction"/>
    <n v="1"/>
    <x v="2"/>
    <x v="0"/>
    <s v="Public"/>
    <n v="42"/>
    <n v="6"/>
  </r>
  <r>
    <x v="3"/>
    <x v="0"/>
    <x v="1"/>
    <x v="3"/>
    <s v="3 Construction"/>
    <n v="2"/>
    <x v="3"/>
    <x v="1"/>
    <s v="Privé"/>
    <n v="28506"/>
    <n v="938"/>
  </r>
  <r>
    <x v="3"/>
    <x v="0"/>
    <x v="1"/>
    <x v="3"/>
    <s v="3 Construction"/>
    <n v="2"/>
    <x v="3"/>
    <x v="1"/>
    <s v="Public"/>
    <n v="350"/>
    <n v="12"/>
  </r>
  <r>
    <x v="3"/>
    <x v="0"/>
    <x v="1"/>
    <x v="3"/>
    <s v="3 Construction"/>
    <n v="3"/>
    <x v="4"/>
    <x v="2"/>
    <s v="Privé"/>
    <n v="16160"/>
    <n v="227"/>
  </r>
  <r>
    <x v="3"/>
    <x v="0"/>
    <x v="1"/>
    <x v="3"/>
    <s v="3 Construction"/>
    <n v="3"/>
    <x v="4"/>
    <x v="2"/>
    <s v="Public"/>
    <n v="263"/>
    <n v="3"/>
  </r>
  <r>
    <x v="3"/>
    <x v="0"/>
    <x v="1"/>
    <x v="3"/>
    <s v="3 Construction"/>
    <n v="4"/>
    <x v="5"/>
    <x v="3"/>
    <s v="Privé"/>
    <n v="12106"/>
    <n v="87"/>
  </r>
  <r>
    <x v="3"/>
    <x v="0"/>
    <x v="1"/>
    <x v="3"/>
    <s v="3 Construction"/>
    <n v="4"/>
    <x v="5"/>
    <x v="3"/>
    <s v="Public"/>
    <n v="156"/>
    <n v="1"/>
  </r>
  <r>
    <x v="3"/>
    <x v="0"/>
    <x v="1"/>
    <x v="3"/>
    <s v="3 Construction"/>
    <n v="4"/>
    <x v="6"/>
    <x v="3"/>
    <s v="Privé"/>
    <n v="12771"/>
    <n v="45"/>
  </r>
  <r>
    <x v="3"/>
    <x v="0"/>
    <x v="1"/>
    <x v="3"/>
    <s v="3 Construction"/>
    <n v="4"/>
    <x v="7"/>
    <x v="3"/>
    <s v="Privé"/>
    <n v="2815"/>
    <n v="4"/>
  </r>
  <r>
    <x v="3"/>
    <x v="0"/>
    <x v="1"/>
    <x v="4"/>
    <s v="4 Commerce de gros et de détail, transports, hôtels et restaurants"/>
    <n v="1"/>
    <x v="0"/>
    <x v="0"/>
    <s v="Privé"/>
    <n v="70782"/>
    <n v="37511"/>
  </r>
  <r>
    <x v="3"/>
    <x v="0"/>
    <x v="1"/>
    <x v="4"/>
    <s v="4 Commerce de gros et de détail, transports, hôtels et restaurants"/>
    <n v="1"/>
    <x v="0"/>
    <x v="0"/>
    <s v="Public"/>
    <n v="584"/>
    <n v="269"/>
  </r>
  <r>
    <x v="3"/>
    <x v="0"/>
    <x v="1"/>
    <x v="4"/>
    <s v="4 Commerce de gros et de détail, transports, hôtels et restaurants"/>
    <n v="1"/>
    <x v="1"/>
    <x v="0"/>
    <s v="Privé"/>
    <n v="78949"/>
    <n v="5911"/>
  </r>
  <r>
    <x v="3"/>
    <x v="0"/>
    <x v="1"/>
    <x v="4"/>
    <s v="4 Commerce de gros et de détail, transports, hôtels et restaurants"/>
    <n v="1"/>
    <x v="1"/>
    <x v="0"/>
    <s v="Public"/>
    <n v="1596"/>
    <n v="109"/>
  </r>
  <r>
    <x v="3"/>
    <x v="0"/>
    <x v="1"/>
    <x v="4"/>
    <s v="4 Commerce de gros et de détail, transports, hôtels et restaurants"/>
    <n v="1"/>
    <x v="2"/>
    <x v="0"/>
    <s v="Privé"/>
    <n v="72547"/>
    <n v="11117"/>
  </r>
  <r>
    <x v="3"/>
    <x v="0"/>
    <x v="1"/>
    <x v="4"/>
    <s v="4 Commerce de gros et de détail, transports, hôtels et restaurants"/>
    <n v="1"/>
    <x v="2"/>
    <x v="0"/>
    <s v="Public"/>
    <n v="493"/>
    <n v="76"/>
  </r>
  <r>
    <x v="3"/>
    <x v="0"/>
    <x v="1"/>
    <x v="4"/>
    <s v="4 Commerce de gros et de détail, transports, hôtels et restaurants"/>
    <n v="2"/>
    <x v="3"/>
    <x v="1"/>
    <s v="Privé"/>
    <n v="97392"/>
    <n v="3250"/>
  </r>
  <r>
    <x v="3"/>
    <x v="0"/>
    <x v="1"/>
    <x v="4"/>
    <s v="4 Commerce de gros et de détail, transports, hôtels et restaurants"/>
    <n v="2"/>
    <x v="3"/>
    <x v="1"/>
    <s v="Public"/>
    <n v="5945"/>
    <n v="187"/>
  </r>
  <r>
    <x v="3"/>
    <x v="0"/>
    <x v="1"/>
    <x v="4"/>
    <s v="4 Commerce de gros et de détail, transports, hôtels et restaurants"/>
    <n v="3"/>
    <x v="4"/>
    <x v="2"/>
    <s v="Privé"/>
    <n v="53127"/>
    <n v="786"/>
  </r>
  <r>
    <x v="3"/>
    <x v="0"/>
    <x v="1"/>
    <x v="4"/>
    <s v="4 Commerce de gros et de détail, transports, hôtels et restaurants"/>
    <n v="3"/>
    <x v="4"/>
    <x v="2"/>
    <s v="Public"/>
    <n v="6216"/>
    <n v="90"/>
  </r>
  <r>
    <x v="3"/>
    <x v="0"/>
    <x v="1"/>
    <x v="4"/>
    <s v="4 Commerce de gros et de détail, transports, hôtels et restaurants"/>
    <n v="4"/>
    <x v="5"/>
    <x v="3"/>
    <s v="Privé"/>
    <n v="41704"/>
    <n v="305"/>
  </r>
  <r>
    <x v="3"/>
    <x v="0"/>
    <x v="1"/>
    <x v="4"/>
    <s v="4 Commerce de gros et de détail, transports, hôtels et restaurants"/>
    <n v="4"/>
    <x v="5"/>
    <x v="3"/>
    <s v="Public"/>
    <n v="8220"/>
    <n v="59"/>
  </r>
  <r>
    <x v="3"/>
    <x v="0"/>
    <x v="1"/>
    <x v="4"/>
    <s v="4 Commerce de gros et de détail, transports, hôtels et restaurants"/>
    <n v="4"/>
    <x v="8"/>
    <x v="3"/>
    <s v="Privé"/>
    <n v="11099"/>
    <n v="7"/>
  </r>
  <r>
    <x v="3"/>
    <x v="0"/>
    <x v="1"/>
    <x v="4"/>
    <s v="4 Commerce de gros et de détail, transports, hôtels et restaurants"/>
    <n v="4"/>
    <x v="8"/>
    <x v="3"/>
    <s v="Public"/>
    <n v="1008"/>
    <n v="1"/>
  </r>
  <r>
    <x v="3"/>
    <x v="0"/>
    <x v="1"/>
    <x v="4"/>
    <s v="4 Commerce de gros et de détail, transports, hôtels et restaurants"/>
    <n v="4"/>
    <x v="6"/>
    <x v="3"/>
    <s v="Privé"/>
    <n v="31664"/>
    <n v="106"/>
  </r>
  <r>
    <x v="3"/>
    <x v="0"/>
    <x v="1"/>
    <x v="4"/>
    <s v="4 Commerce de gros et de détail, transports, hôtels et restaurants"/>
    <n v="4"/>
    <x v="6"/>
    <x v="3"/>
    <s v="Public"/>
    <n v="13900"/>
    <n v="43"/>
  </r>
  <r>
    <x v="3"/>
    <x v="0"/>
    <x v="1"/>
    <x v="4"/>
    <s v="4 Commerce de gros et de détail, transports, hôtels et restaurants"/>
    <n v="4"/>
    <x v="7"/>
    <x v="3"/>
    <s v="Privé"/>
    <n v="14488"/>
    <n v="22"/>
  </r>
  <r>
    <x v="3"/>
    <x v="0"/>
    <x v="1"/>
    <x v="4"/>
    <s v="4 Commerce de gros et de détail, transports, hôtels et restaurants"/>
    <n v="4"/>
    <x v="7"/>
    <x v="3"/>
    <s v="Public"/>
    <n v="3657"/>
    <n v="5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980"/>
    <n v="1665"/>
  </r>
  <r>
    <x v="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16"/>
    <n v="5"/>
  </r>
  <r>
    <x v="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3836"/>
    <n v="280"/>
  </r>
  <r>
    <x v="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7"/>
    <n v="21"/>
  </r>
  <r>
    <x v="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25"/>
    <n v="442"/>
  </r>
  <r>
    <x v="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68"/>
    <n v="41"/>
  </r>
  <r>
    <x v="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54"/>
    <n v="246"/>
  </r>
  <r>
    <x v="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5"/>
    <n v="15"/>
  </r>
  <r>
    <x v="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948"/>
    <n v="83"/>
  </r>
  <r>
    <x v="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46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869"/>
    <n v="37"/>
  </r>
  <r>
    <x v="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44"/>
    <n v="4"/>
  </r>
  <r>
    <x v="3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50"/>
    <n v="1"/>
  </r>
  <r>
    <x v="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687"/>
    <n v="24"/>
  </r>
  <r>
    <x v="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19"/>
    <n v="8"/>
  </r>
  <r>
    <x v="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291"/>
    <n v="7"/>
  </r>
  <r>
    <x v="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09"/>
    <n v="2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03"/>
    <n v="4788"/>
  </r>
  <r>
    <x v="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73"/>
    <n v="575"/>
  </r>
  <r>
    <x v="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9537"/>
    <n v="1483"/>
  </r>
  <r>
    <x v="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320"/>
    <n v="191"/>
  </r>
  <r>
    <x v="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4"/>
    <n v="2"/>
  </r>
  <r>
    <x v="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75"/>
    <n v="52"/>
  </r>
  <r>
    <x v="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70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31"/>
    <n v="30"/>
  </r>
  <r>
    <x v="3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6"/>
    <n v="1"/>
  </r>
  <r>
    <x v="3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58"/>
    <n v="18"/>
  </r>
  <r>
    <x v="3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11"/>
    <n v="3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69"/>
    <n v="3271"/>
  </r>
  <r>
    <x v="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3"/>
  </r>
  <r>
    <x v="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023"/>
    <n v="78"/>
  </r>
  <r>
    <x v="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91"/>
    <n v="260"/>
  </r>
  <r>
    <x v="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47"/>
    <n v="44"/>
  </r>
  <r>
    <x v="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3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12"/>
    <n v="8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601"/>
    <n v="11089"/>
  </r>
  <r>
    <x v="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6"/>
    <n v="73"/>
  </r>
  <r>
    <x v="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048"/>
    <n v="1354"/>
  </r>
  <r>
    <x v="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86"/>
    <n v="42"/>
  </r>
  <r>
    <x v="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761"/>
    <n v="2581"/>
  </r>
  <r>
    <x v="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31"/>
    <n v="51"/>
  </r>
  <r>
    <x v="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4124"/>
    <n v="1077"/>
  </r>
  <r>
    <x v="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16"/>
    <n v="56"/>
  </r>
  <r>
    <x v="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49467"/>
    <n v="703"/>
  </r>
  <r>
    <x v="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99"/>
    <n v="23"/>
  </r>
  <r>
    <x v="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8906"/>
    <n v="438"/>
  </r>
  <r>
    <x v="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89"/>
    <n v="12"/>
  </r>
  <r>
    <x v="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6123"/>
    <n v="14"/>
  </r>
  <r>
    <x v="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93"/>
    <n v="1"/>
  </r>
  <r>
    <x v="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9000"/>
    <n v="165"/>
  </r>
  <r>
    <x v="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77"/>
    <n v="2"/>
  </r>
  <r>
    <x v="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1217"/>
    <n v="16"/>
  </r>
  <r>
    <x v="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01"/>
    <n v="1"/>
  </r>
  <r>
    <x v="3"/>
    <x v="0"/>
    <x v="1"/>
    <x v="9"/>
    <s v="6 Administration publique, défense, enseignement, santé humaine et action sociale"/>
    <n v="1"/>
    <x v="0"/>
    <x v="0"/>
    <s v="Privé"/>
    <n v="8666"/>
    <n v="5207"/>
  </r>
  <r>
    <x v="3"/>
    <x v="0"/>
    <x v="1"/>
    <x v="9"/>
    <s v="6 Administration publique, défense, enseignement, santé humaine et action sociale"/>
    <n v="1"/>
    <x v="0"/>
    <x v="0"/>
    <s v="Public"/>
    <n v="5549"/>
    <n v="2344"/>
  </r>
  <r>
    <x v="3"/>
    <x v="0"/>
    <x v="1"/>
    <x v="9"/>
    <s v="6 Administration publique, défense, enseignement, santé humaine et action sociale"/>
    <n v="1"/>
    <x v="1"/>
    <x v="0"/>
    <s v="Privé"/>
    <n v="11402"/>
    <n v="831"/>
  </r>
  <r>
    <x v="3"/>
    <x v="0"/>
    <x v="1"/>
    <x v="9"/>
    <s v="6 Administration publique, défense, enseignement, santé humaine et action sociale"/>
    <n v="1"/>
    <x v="1"/>
    <x v="0"/>
    <s v="Public"/>
    <n v="24858"/>
    <n v="1749"/>
  </r>
  <r>
    <x v="3"/>
    <x v="0"/>
    <x v="1"/>
    <x v="9"/>
    <s v="6 Administration publique, défense, enseignement, santé humaine et action sociale"/>
    <n v="1"/>
    <x v="2"/>
    <x v="0"/>
    <s v="Privé"/>
    <n v="6805"/>
    <n v="1024"/>
  </r>
  <r>
    <x v="3"/>
    <x v="0"/>
    <x v="1"/>
    <x v="9"/>
    <s v="6 Administration publique, défense, enseignement, santé humaine et action sociale"/>
    <n v="1"/>
    <x v="2"/>
    <x v="0"/>
    <s v="Public"/>
    <n v="10798"/>
    <n v="1611"/>
  </r>
  <r>
    <x v="3"/>
    <x v="0"/>
    <x v="1"/>
    <x v="9"/>
    <s v="6 Administration publique, défense, enseignement, santé humaine et action sociale"/>
    <n v="2"/>
    <x v="3"/>
    <x v="1"/>
    <s v="Privé"/>
    <n v="30917"/>
    <n v="961"/>
  </r>
  <r>
    <x v="3"/>
    <x v="0"/>
    <x v="1"/>
    <x v="9"/>
    <s v="6 Administration publique, défense, enseignement, santé humaine et action sociale"/>
    <n v="2"/>
    <x v="3"/>
    <x v="1"/>
    <s v="Public"/>
    <n v="102395"/>
    <n v="3256"/>
  </r>
  <r>
    <x v="3"/>
    <x v="0"/>
    <x v="1"/>
    <x v="9"/>
    <s v="6 Administration publique, défense, enseignement, santé humaine et action sociale"/>
    <n v="3"/>
    <x v="4"/>
    <x v="2"/>
    <s v="Privé"/>
    <n v="41905"/>
    <n v="601"/>
  </r>
  <r>
    <x v="3"/>
    <x v="0"/>
    <x v="1"/>
    <x v="9"/>
    <s v="6 Administration publique, défense, enseignement, santé humaine et action sociale"/>
    <n v="3"/>
    <x v="4"/>
    <x v="2"/>
    <s v="Public"/>
    <n v="87818"/>
    <n v="1258"/>
  </r>
  <r>
    <x v="3"/>
    <x v="0"/>
    <x v="1"/>
    <x v="9"/>
    <s v="6 Administration publique, défense, enseignement, santé humaine et action sociale"/>
    <n v="4"/>
    <x v="5"/>
    <x v="3"/>
    <s v="Privé"/>
    <n v="37158"/>
    <n v="273"/>
  </r>
  <r>
    <x v="3"/>
    <x v="0"/>
    <x v="1"/>
    <x v="9"/>
    <s v="6 Administration publique, défense, enseignement, santé humaine et action sociale"/>
    <n v="4"/>
    <x v="5"/>
    <x v="3"/>
    <s v="Public"/>
    <n v="74026"/>
    <n v="559"/>
  </r>
  <r>
    <x v="3"/>
    <x v="0"/>
    <x v="1"/>
    <x v="9"/>
    <s v="6 Administration publique, défense, enseignement, santé humaine et action sociale"/>
    <n v="4"/>
    <x v="8"/>
    <x v="3"/>
    <s v="Privé"/>
    <n v="32997"/>
    <n v="19"/>
  </r>
  <r>
    <x v="3"/>
    <x v="0"/>
    <x v="1"/>
    <x v="9"/>
    <s v="6 Administration publique, défense, enseignement, santé humaine et action sociale"/>
    <n v="4"/>
    <x v="8"/>
    <x v="3"/>
    <s v="Public"/>
    <n v="32968"/>
    <n v="19"/>
  </r>
  <r>
    <x v="3"/>
    <x v="0"/>
    <x v="1"/>
    <x v="9"/>
    <s v="6 Administration publique, défense, enseignement, santé humaine et action sociale"/>
    <n v="4"/>
    <x v="6"/>
    <x v="3"/>
    <s v="Privé"/>
    <n v="52494"/>
    <n v="163"/>
  </r>
  <r>
    <x v="3"/>
    <x v="0"/>
    <x v="1"/>
    <x v="9"/>
    <s v="6 Administration publique, défense, enseignement, santé humaine et action sociale"/>
    <n v="4"/>
    <x v="6"/>
    <x v="3"/>
    <s v="Public"/>
    <n v="51213"/>
    <n v="173"/>
  </r>
  <r>
    <x v="3"/>
    <x v="0"/>
    <x v="1"/>
    <x v="9"/>
    <s v="6 Administration publique, défense, enseignement, santé humaine et action sociale"/>
    <n v="4"/>
    <x v="7"/>
    <x v="3"/>
    <s v="Privé"/>
    <n v="48232"/>
    <n v="75"/>
  </r>
  <r>
    <x v="3"/>
    <x v="0"/>
    <x v="1"/>
    <x v="9"/>
    <s v="6 Administration publique, défense, enseignement, santé humaine et action sociale"/>
    <n v="4"/>
    <x v="7"/>
    <x v="3"/>
    <s v="Public"/>
    <n v="29900"/>
    <n v="42"/>
  </r>
  <r>
    <x v="3"/>
    <x v="0"/>
    <x v="2"/>
    <x v="0"/>
    <s v="1 Agriculture, sylviculture et pêche"/>
    <n v="1"/>
    <x v="0"/>
    <x v="0"/>
    <s v="Privé"/>
    <n v="1603"/>
    <n v="1063"/>
  </r>
  <r>
    <x v="3"/>
    <x v="0"/>
    <x v="2"/>
    <x v="0"/>
    <s v="1 Agriculture, sylviculture et pêche"/>
    <n v="1"/>
    <x v="1"/>
    <x v="0"/>
    <s v="Privé"/>
    <n v="573"/>
    <n v="42"/>
  </r>
  <r>
    <x v="3"/>
    <x v="0"/>
    <x v="2"/>
    <x v="0"/>
    <s v="1 Agriculture, sylviculture et pêche"/>
    <n v="1"/>
    <x v="2"/>
    <x v="0"/>
    <s v="Privé"/>
    <n v="633"/>
    <n v="98"/>
  </r>
  <r>
    <x v="3"/>
    <x v="0"/>
    <x v="2"/>
    <x v="0"/>
    <s v="1 Agriculture, sylviculture et pêche"/>
    <n v="2"/>
    <x v="3"/>
    <x v="1"/>
    <s v="Privé"/>
    <n v="340"/>
    <n v="12"/>
  </r>
  <r>
    <x v="3"/>
    <x v="0"/>
    <x v="2"/>
    <x v="0"/>
    <s v="1 Agriculture, sylviculture et pêche"/>
    <n v="3"/>
    <x v="4"/>
    <x v="2"/>
    <s v="Privé"/>
    <n v="274"/>
    <n v="4"/>
  </r>
  <r>
    <x v="3"/>
    <x v="0"/>
    <x v="2"/>
    <x v="1"/>
    <s v="7 Autres activités de services (culture, sport, associations, services personnels,…)"/>
    <n v="1"/>
    <x v="0"/>
    <x v="0"/>
    <s v="Privé"/>
    <n v="11488"/>
    <n v="6252"/>
  </r>
  <r>
    <x v="3"/>
    <x v="0"/>
    <x v="2"/>
    <x v="1"/>
    <s v="7 Autres activités de services (culture, sport, associations, services personnels,…)"/>
    <n v="1"/>
    <x v="0"/>
    <x v="0"/>
    <s v="Public"/>
    <n v="411"/>
    <n v="211"/>
  </r>
  <r>
    <x v="3"/>
    <x v="0"/>
    <x v="2"/>
    <x v="1"/>
    <s v="7 Autres activités de services (culture, sport, associations, services personnels,…)"/>
    <n v="1"/>
    <x v="1"/>
    <x v="0"/>
    <s v="Privé"/>
    <n v="4612"/>
    <n v="356"/>
  </r>
  <r>
    <x v="3"/>
    <x v="0"/>
    <x v="2"/>
    <x v="1"/>
    <s v="7 Autres activités de services (culture, sport, associations, services personnels,…)"/>
    <n v="1"/>
    <x v="1"/>
    <x v="0"/>
    <s v="Public"/>
    <n v="563"/>
    <n v="41"/>
  </r>
  <r>
    <x v="3"/>
    <x v="0"/>
    <x v="2"/>
    <x v="1"/>
    <s v="7 Autres activités de services (culture, sport, associations, services personnels,…)"/>
    <n v="1"/>
    <x v="2"/>
    <x v="0"/>
    <s v="Privé"/>
    <n v="6390"/>
    <n v="998"/>
  </r>
  <r>
    <x v="3"/>
    <x v="0"/>
    <x v="2"/>
    <x v="1"/>
    <s v="7 Autres activités de services (culture, sport, associations, services personnels,…)"/>
    <n v="1"/>
    <x v="2"/>
    <x v="0"/>
    <s v="Public"/>
    <n v="567"/>
    <n v="84"/>
  </r>
  <r>
    <x v="3"/>
    <x v="0"/>
    <x v="2"/>
    <x v="1"/>
    <s v="7 Autres activités de services (culture, sport, associations, services personnels,…)"/>
    <n v="2"/>
    <x v="3"/>
    <x v="1"/>
    <s v="Privé"/>
    <n v="4610"/>
    <n v="160"/>
  </r>
  <r>
    <x v="3"/>
    <x v="0"/>
    <x v="2"/>
    <x v="1"/>
    <s v="7 Autres activités de services (culture, sport, associations, services personnels,…)"/>
    <n v="2"/>
    <x v="3"/>
    <x v="1"/>
    <s v="Public"/>
    <n v="1000"/>
    <n v="32"/>
  </r>
  <r>
    <x v="3"/>
    <x v="0"/>
    <x v="2"/>
    <x v="1"/>
    <s v="7 Autres activités de services (culture, sport, associations, services personnels,…)"/>
    <n v="3"/>
    <x v="4"/>
    <x v="2"/>
    <s v="Privé"/>
    <n v="2591"/>
    <n v="39"/>
  </r>
  <r>
    <x v="3"/>
    <x v="0"/>
    <x v="2"/>
    <x v="1"/>
    <s v="7 Autres activités de services (culture, sport, associations, services personnels,…)"/>
    <n v="3"/>
    <x v="4"/>
    <x v="2"/>
    <s v="Public"/>
    <n v="460"/>
    <n v="7"/>
  </r>
  <r>
    <x v="3"/>
    <x v="0"/>
    <x v="2"/>
    <x v="1"/>
    <s v="7 Autres activités de services (culture, sport, associations, services personnels,…)"/>
    <n v="4"/>
    <x v="5"/>
    <x v="3"/>
    <s v="Privé"/>
    <n v="1718"/>
    <n v="12"/>
  </r>
  <r>
    <x v="3"/>
    <x v="0"/>
    <x v="2"/>
    <x v="1"/>
    <s v="7 Autres activités de services (culture, sport, associations, services personnels,…)"/>
    <n v="4"/>
    <x v="5"/>
    <x v="3"/>
    <s v="Public"/>
    <n v="437"/>
    <n v="3"/>
  </r>
  <r>
    <x v="3"/>
    <x v="0"/>
    <x v="2"/>
    <x v="1"/>
    <s v="7 Autres activités de services (culture, sport, associations, services personnels,…)"/>
    <n v="4"/>
    <x v="6"/>
    <x v="3"/>
    <s v="Privé"/>
    <n v="685"/>
    <n v="2"/>
  </r>
  <r>
    <x v="3"/>
    <x v="0"/>
    <x v="2"/>
    <x v="1"/>
    <s v="7 Autres activités de services (culture, sport, associations, services personnels,…)"/>
    <n v="4"/>
    <x v="6"/>
    <x v="3"/>
    <s v="Public"/>
    <n v="1628"/>
    <n v="6"/>
  </r>
  <r>
    <x v="3"/>
    <x v="0"/>
    <x v="2"/>
    <x v="2"/>
    <s v="2 Industrie manufacturière, industries extractives et autres"/>
    <n v="1"/>
    <x v="0"/>
    <x v="0"/>
    <s v="Privé"/>
    <n v="5696"/>
    <n v="2808"/>
  </r>
  <r>
    <x v="3"/>
    <x v="0"/>
    <x v="2"/>
    <x v="2"/>
    <s v="2 Industrie manufacturière, industries extractives et autres"/>
    <n v="1"/>
    <x v="0"/>
    <x v="0"/>
    <s v="Public"/>
    <n v="291"/>
    <n v="130"/>
  </r>
  <r>
    <x v="3"/>
    <x v="0"/>
    <x v="2"/>
    <x v="2"/>
    <s v="2 Industrie manufacturière, industries extractives et autres"/>
    <n v="1"/>
    <x v="1"/>
    <x v="0"/>
    <s v="Privé"/>
    <n v="10210"/>
    <n v="755"/>
  </r>
  <r>
    <x v="3"/>
    <x v="0"/>
    <x v="2"/>
    <x v="2"/>
    <s v="2 Industrie manufacturière, industries extractives et autres"/>
    <n v="1"/>
    <x v="1"/>
    <x v="0"/>
    <s v="Public"/>
    <n v="355"/>
    <n v="26"/>
  </r>
  <r>
    <x v="3"/>
    <x v="0"/>
    <x v="2"/>
    <x v="2"/>
    <s v="2 Industrie manufacturière, industries extractives et autres"/>
    <n v="1"/>
    <x v="2"/>
    <x v="0"/>
    <s v="Privé"/>
    <n v="6988"/>
    <n v="1058"/>
  </r>
  <r>
    <x v="3"/>
    <x v="0"/>
    <x v="2"/>
    <x v="2"/>
    <s v="2 Industrie manufacturière, industries extractives et autres"/>
    <n v="1"/>
    <x v="2"/>
    <x v="0"/>
    <s v="Public"/>
    <n v="102"/>
    <n v="17"/>
  </r>
  <r>
    <x v="3"/>
    <x v="0"/>
    <x v="2"/>
    <x v="2"/>
    <s v="2 Industrie manufacturière, industries extractives et autres"/>
    <n v="2"/>
    <x v="3"/>
    <x v="1"/>
    <s v="Privé"/>
    <n v="20314"/>
    <n v="647"/>
  </r>
  <r>
    <x v="3"/>
    <x v="0"/>
    <x v="2"/>
    <x v="2"/>
    <s v="2 Industrie manufacturière, industries extractives et autres"/>
    <n v="2"/>
    <x v="3"/>
    <x v="1"/>
    <s v="Public"/>
    <n v="1310"/>
    <n v="43"/>
  </r>
  <r>
    <x v="3"/>
    <x v="0"/>
    <x v="2"/>
    <x v="2"/>
    <s v="2 Industrie manufacturière, industries extractives et autres"/>
    <n v="3"/>
    <x v="4"/>
    <x v="2"/>
    <s v="Privé"/>
    <n v="15148"/>
    <n v="214"/>
  </r>
  <r>
    <x v="3"/>
    <x v="0"/>
    <x v="2"/>
    <x v="2"/>
    <s v="2 Industrie manufacturière, industries extractives et autres"/>
    <n v="3"/>
    <x v="4"/>
    <x v="2"/>
    <s v="Public"/>
    <n v="1023"/>
    <n v="15"/>
  </r>
  <r>
    <x v="3"/>
    <x v="0"/>
    <x v="2"/>
    <x v="2"/>
    <s v="2 Industrie manufacturière, industries extractives et autres"/>
    <n v="4"/>
    <x v="5"/>
    <x v="3"/>
    <s v="Privé"/>
    <n v="21778"/>
    <n v="157"/>
  </r>
  <r>
    <x v="3"/>
    <x v="0"/>
    <x v="2"/>
    <x v="2"/>
    <s v="2 Industrie manufacturière, industries extractives et autres"/>
    <n v="4"/>
    <x v="5"/>
    <x v="3"/>
    <s v="Public"/>
    <n v="1272"/>
    <n v="9"/>
  </r>
  <r>
    <x v="3"/>
    <x v="0"/>
    <x v="2"/>
    <x v="2"/>
    <s v="2 Industrie manufacturière, industries extractives et autres"/>
    <n v="4"/>
    <x v="8"/>
    <x v="3"/>
    <s v="Privé"/>
    <n v="18935"/>
    <n v="9"/>
  </r>
  <r>
    <x v="3"/>
    <x v="0"/>
    <x v="2"/>
    <x v="2"/>
    <s v="2 Industrie manufacturière, industries extractives et autres"/>
    <n v="4"/>
    <x v="6"/>
    <x v="3"/>
    <s v="Privé"/>
    <n v="24672"/>
    <n v="80"/>
  </r>
  <r>
    <x v="3"/>
    <x v="0"/>
    <x v="2"/>
    <x v="2"/>
    <s v="2 Industrie manufacturière, industries extractives et autres"/>
    <n v="4"/>
    <x v="6"/>
    <x v="3"/>
    <s v="Public"/>
    <n v="3563"/>
    <n v="12"/>
  </r>
  <r>
    <x v="3"/>
    <x v="0"/>
    <x v="2"/>
    <x v="2"/>
    <s v="2 Industrie manufacturière, industries extractives et autres"/>
    <n v="4"/>
    <x v="7"/>
    <x v="3"/>
    <s v="Privé"/>
    <n v="16015"/>
    <n v="23"/>
  </r>
  <r>
    <x v="3"/>
    <x v="0"/>
    <x v="2"/>
    <x v="2"/>
    <s v="2 Industrie manufacturière, industries extractives et autres"/>
    <n v="4"/>
    <x v="7"/>
    <x v="3"/>
    <s v="Public"/>
    <n v="757"/>
    <n v="1"/>
  </r>
  <r>
    <x v="3"/>
    <x v="0"/>
    <x v="2"/>
    <x v="3"/>
    <s v="3 Construction"/>
    <n v="1"/>
    <x v="0"/>
    <x v="0"/>
    <s v="Privé"/>
    <n v="11853"/>
    <n v="6586"/>
  </r>
  <r>
    <x v="3"/>
    <x v="0"/>
    <x v="2"/>
    <x v="3"/>
    <s v="3 Construction"/>
    <n v="1"/>
    <x v="0"/>
    <x v="0"/>
    <s v="Public"/>
    <n v="13"/>
    <n v="5"/>
  </r>
  <r>
    <x v="3"/>
    <x v="0"/>
    <x v="2"/>
    <x v="3"/>
    <s v="3 Construction"/>
    <n v="1"/>
    <x v="1"/>
    <x v="0"/>
    <s v="Privé"/>
    <n v="10778"/>
    <n v="813"/>
  </r>
  <r>
    <x v="3"/>
    <x v="0"/>
    <x v="2"/>
    <x v="3"/>
    <s v="3 Construction"/>
    <n v="1"/>
    <x v="1"/>
    <x v="0"/>
    <s v="Public"/>
    <n v="106"/>
    <n v="8"/>
  </r>
  <r>
    <x v="3"/>
    <x v="0"/>
    <x v="2"/>
    <x v="3"/>
    <s v="3 Construction"/>
    <n v="1"/>
    <x v="2"/>
    <x v="0"/>
    <s v="Privé"/>
    <n v="10512"/>
    <n v="1609"/>
  </r>
  <r>
    <x v="3"/>
    <x v="0"/>
    <x v="2"/>
    <x v="3"/>
    <s v="3 Construction"/>
    <n v="1"/>
    <x v="2"/>
    <x v="0"/>
    <s v="Public"/>
    <n v="20"/>
    <n v="3"/>
  </r>
  <r>
    <x v="3"/>
    <x v="0"/>
    <x v="2"/>
    <x v="3"/>
    <s v="3 Construction"/>
    <n v="2"/>
    <x v="3"/>
    <x v="1"/>
    <s v="Privé"/>
    <n v="13949"/>
    <n v="467"/>
  </r>
  <r>
    <x v="3"/>
    <x v="0"/>
    <x v="2"/>
    <x v="3"/>
    <s v="3 Construction"/>
    <n v="2"/>
    <x v="3"/>
    <x v="1"/>
    <s v="Public"/>
    <n v="184"/>
    <n v="7"/>
  </r>
  <r>
    <x v="3"/>
    <x v="0"/>
    <x v="2"/>
    <x v="3"/>
    <s v="3 Construction"/>
    <n v="3"/>
    <x v="4"/>
    <x v="2"/>
    <s v="Privé"/>
    <n v="6951"/>
    <n v="98"/>
  </r>
  <r>
    <x v="3"/>
    <x v="0"/>
    <x v="2"/>
    <x v="3"/>
    <s v="3 Construction"/>
    <n v="3"/>
    <x v="4"/>
    <x v="2"/>
    <s v="Public"/>
    <n v="240"/>
    <n v="3"/>
  </r>
  <r>
    <x v="3"/>
    <x v="0"/>
    <x v="2"/>
    <x v="3"/>
    <s v="3 Construction"/>
    <n v="4"/>
    <x v="5"/>
    <x v="3"/>
    <s v="Privé"/>
    <n v="4619"/>
    <n v="33"/>
  </r>
  <r>
    <x v="3"/>
    <x v="0"/>
    <x v="2"/>
    <x v="3"/>
    <s v="3 Construction"/>
    <n v="4"/>
    <x v="5"/>
    <x v="3"/>
    <s v="Public"/>
    <n v="250"/>
    <n v="2"/>
  </r>
  <r>
    <x v="3"/>
    <x v="0"/>
    <x v="2"/>
    <x v="3"/>
    <s v="3 Construction"/>
    <n v="4"/>
    <x v="8"/>
    <x v="3"/>
    <s v="Privé"/>
    <n v="1107"/>
    <n v="1"/>
  </r>
  <r>
    <x v="3"/>
    <x v="0"/>
    <x v="2"/>
    <x v="3"/>
    <s v="3 Construction"/>
    <n v="4"/>
    <x v="6"/>
    <x v="3"/>
    <s v="Privé"/>
    <n v="4614"/>
    <n v="16"/>
  </r>
  <r>
    <x v="3"/>
    <x v="0"/>
    <x v="2"/>
    <x v="3"/>
    <s v="3 Construction"/>
    <n v="4"/>
    <x v="6"/>
    <x v="3"/>
    <s v="Public"/>
    <n v="307"/>
    <n v="1"/>
  </r>
  <r>
    <x v="3"/>
    <x v="0"/>
    <x v="2"/>
    <x v="3"/>
    <s v="3 Construction"/>
    <n v="4"/>
    <x v="7"/>
    <x v="3"/>
    <s v="Privé"/>
    <n v="982"/>
    <n v="1"/>
  </r>
  <r>
    <x v="3"/>
    <x v="0"/>
    <x v="2"/>
    <x v="4"/>
    <s v="4 Commerce de gros et de détail, transports, hôtels et restaurants"/>
    <n v="1"/>
    <x v="0"/>
    <x v="0"/>
    <s v="Privé"/>
    <n v="36180"/>
    <n v="18995"/>
  </r>
  <r>
    <x v="3"/>
    <x v="0"/>
    <x v="2"/>
    <x v="4"/>
    <s v="4 Commerce de gros et de détail, transports, hôtels et restaurants"/>
    <n v="1"/>
    <x v="0"/>
    <x v="0"/>
    <s v="Public"/>
    <n v="357"/>
    <n v="163"/>
  </r>
  <r>
    <x v="3"/>
    <x v="0"/>
    <x v="2"/>
    <x v="4"/>
    <s v="4 Commerce de gros et de détail, transports, hôtels et restaurants"/>
    <n v="1"/>
    <x v="1"/>
    <x v="0"/>
    <s v="Privé"/>
    <n v="31899"/>
    <n v="2406"/>
  </r>
  <r>
    <x v="3"/>
    <x v="0"/>
    <x v="2"/>
    <x v="4"/>
    <s v="4 Commerce de gros et de détail, transports, hôtels et restaurants"/>
    <n v="1"/>
    <x v="1"/>
    <x v="0"/>
    <s v="Public"/>
    <n v="1546"/>
    <n v="108"/>
  </r>
  <r>
    <x v="3"/>
    <x v="0"/>
    <x v="2"/>
    <x v="4"/>
    <s v="4 Commerce de gros et de détail, transports, hôtels et restaurants"/>
    <n v="1"/>
    <x v="2"/>
    <x v="0"/>
    <s v="Privé"/>
    <n v="33330"/>
    <n v="5141"/>
  </r>
  <r>
    <x v="3"/>
    <x v="0"/>
    <x v="2"/>
    <x v="4"/>
    <s v="4 Commerce de gros et de détail, transports, hôtels et restaurants"/>
    <n v="1"/>
    <x v="2"/>
    <x v="0"/>
    <s v="Public"/>
    <n v="542"/>
    <n v="83"/>
  </r>
  <r>
    <x v="3"/>
    <x v="0"/>
    <x v="2"/>
    <x v="4"/>
    <s v="4 Commerce de gros et de détail, transports, hôtels et restaurants"/>
    <n v="2"/>
    <x v="3"/>
    <x v="1"/>
    <s v="Privé"/>
    <n v="36931"/>
    <n v="1237"/>
  </r>
  <r>
    <x v="3"/>
    <x v="0"/>
    <x v="2"/>
    <x v="4"/>
    <s v="4 Commerce de gros et de détail, transports, hôtels et restaurants"/>
    <n v="2"/>
    <x v="3"/>
    <x v="1"/>
    <s v="Public"/>
    <n v="3747"/>
    <n v="121"/>
  </r>
  <r>
    <x v="3"/>
    <x v="0"/>
    <x v="2"/>
    <x v="4"/>
    <s v="4 Commerce de gros et de détail, transports, hôtels et restaurants"/>
    <n v="3"/>
    <x v="4"/>
    <x v="2"/>
    <s v="Privé"/>
    <n v="17402"/>
    <n v="257"/>
  </r>
  <r>
    <x v="3"/>
    <x v="0"/>
    <x v="2"/>
    <x v="4"/>
    <s v="4 Commerce de gros et de détail, transports, hôtels et restaurants"/>
    <n v="3"/>
    <x v="4"/>
    <x v="2"/>
    <s v="Public"/>
    <n v="3917"/>
    <n v="55"/>
  </r>
  <r>
    <x v="3"/>
    <x v="0"/>
    <x v="2"/>
    <x v="4"/>
    <s v="4 Commerce de gros et de détail, transports, hôtels et restaurants"/>
    <n v="4"/>
    <x v="5"/>
    <x v="3"/>
    <s v="Privé"/>
    <n v="12018"/>
    <n v="90"/>
  </r>
  <r>
    <x v="3"/>
    <x v="0"/>
    <x v="2"/>
    <x v="4"/>
    <s v="4 Commerce de gros et de détail, transports, hôtels et restaurants"/>
    <n v="4"/>
    <x v="5"/>
    <x v="3"/>
    <s v="Public"/>
    <n v="5937"/>
    <n v="42"/>
  </r>
  <r>
    <x v="3"/>
    <x v="0"/>
    <x v="2"/>
    <x v="4"/>
    <s v="4 Commerce de gros et de détail, transports, hôtels et restaurants"/>
    <n v="4"/>
    <x v="8"/>
    <x v="3"/>
    <s v="Privé"/>
    <n v="1496"/>
    <n v="1"/>
  </r>
  <r>
    <x v="3"/>
    <x v="0"/>
    <x v="2"/>
    <x v="4"/>
    <s v="4 Commerce de gros et de détail, transports, hôtels et restaurants"/>
    <n v="4"/>
    <x v="8"/>
    <x v="3"/>
    <s v="Public"/>
    <n v="1124"/>
    <n v="1"/>
  </r>
  <r>
    <x v="3"/>
    <x v="0"/>
    <x v="2"/>
    <x v="4"/>
    <s v="4 Commerce de gros et de détail, transports, hôtels et restaurants"/>
    <n v="4"/>
    <x v="6"/>
    <x v="3"/>
    <s v="Privé"/>
    <n v="9321"/>
    <n v="30"/>
  </r>
  <r>
    <x v="3"/>
    <x v="0"/>
    <x v="2"/>
    <x v="4"/>
    <s v="4 Commerce de gros et de détail, transports, hôtels et restaurants"/>
    <n v="4"/>
    <x v="6"/>
    <x v="3"/>
    <s v="Public"/>
    <n v="6614"/>
    <n v="23"/>
  </r>
  <r>
    <x v="3"/>
    <x v="0"/>
    <x v="2"/>
    <x v="4"/>
    <s v="4 Commerce de gros et de détail, transports, hôtels et restaurants"/>
    <n v="4"/>
    <x v="7"/>
    <x v="3"/>
    <s v="Privé"/>
    <n v="1912"/>
    <n v="3"/>
  </r>
  <r>
    <x v="3"/>
    <x v="0"/>
    <x v="2"/>
    <x v="4"/>
    <s v="4 Commerce de gros et de détail, transports, hôtels et restaurants"/>
    <n v="4"/>
    <x v="7"/>
    <x v="3"/>
    <s v="Public"/>
    <n v="1869"/>
    <n v="3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189"/>
    <n v="662"/>
  </r>
  <r>
    <x v="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9"/>
    <n v="20"/>
  </r>
  <r>
    <x v="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74"/>
    <n v="107"/>
  </r>
  <r>
    <x v="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05"/>
    <n v="23"/>
  </r>
  <r>
    <x v="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27"/>
    <n v="142"/>
  </r>
  <r>
    <x v="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9"/>
    <n v="22"/>
  </r>
  <r>
    <x v="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576"/>
    <n v="84"/>
  </r>
  <r>
    <x v="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9"/>
    <n v="11"/>
  </r>
  <r>
    <x v="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79"/>
    <n v="23"/>
  </r>
  <r>
    <x v="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86"/>
    <n v="8"/>
  </r>
  <r>
    <x v="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423"/>
    <n v="9"/>
  </r>
  <r>
    <x v="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27"/>
    <n v="4"/>
  </r>
  <r>
    <x v="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91"/>
    <n v="3"/>
  </r>
  <r>
    <x v="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33"/>
    <n v="1"/>
  </r>
  <r>
    <x v="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914"/>
    <n v="3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00"/>
    <n v="1918"/>
  </r>
  <r>
    <x v="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73"/>
    <n v="233"/>
  </r>
  <r>
    <x v="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60"/>
    <n v="568"/>
  </r>
  <r>
    <x v="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06"/>
    <n v="69"/>
  </r>
  <r>
    <x v="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92"/>
    <n v="23"/>
  </r>
  <r>
    <x v="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7"/>
    <n v="2"/>
  </r>
  <r>
    <x v="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481"/>
    <n v="11"/>
  </r>
  <r>
    <x v="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4"/>
    <n v="1"/>
  </r>
  <r>
    <x v="3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1"/>
    <n v="9"/>
  </r>
  <r>
    <x v="3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5"/>
    <n v="2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75"/>
    <n v="1432"/>
  </r>
  <r>
    <x v="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55"/>
    <n v="18"/>
  </r>
  <r>
    <x v="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490"/>
    <n v="80"/>
  </r>
  <r>
    <x v="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186"/>
    <n v="36"/>
  </r>
  <r>
    <x v="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449"/>
    <n v="8"/>
  </r>
  <r>
    <x v="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5"/>
    <n v="1"/>
  </r>
  <r>
    <x v="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321"/>
    <n v="3"/>
  </r>
  <r>
    <x v="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63"/>
    <n v="5786"/>
  </r>
  <r>
    <x v="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0"/>
    <n v="22"/>
  </r>
  <r>
    <x v="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833"/>
    <n v="580"/>
  </r>
  <r>
    <x v="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1"/>
    <n v="20"/>
  </r>
  <r>
    <x v="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16"/>
    <n v="1177"/>
  </r>
  <r>
    <x v="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5911"/>
    <n v="499"/>
  </r>
  <r>
    <x v="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21"/>
    <n v="33"/>
  </r>
  <r>
    <x v="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002"/>
    <n v="241"/>
  </r>
  <r>
    <x v="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216"/>
    <n v="16"/>
  </r>
  <r>
    <x v="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335"/>
    <n v="132"/>
  </r>
  <r>
    <x v="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90"/>
    <n v="11"/>
  </r>
  <r>
    <x v="3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094"/>
    <n v="2"/>
  </r>
  <r>
    <x v="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1296"/>
    <n v="41"/>
  </r>
  <r>
    <x v="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69"/>
    <n v="10"/>
  </r>
  <r>
    <x v="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802"/>
    <n v="12"/>
  </r>
  <r>
    <x v="3"/>
    <x v="0"/>
    <x v="2"/>
    <x v="9"/>
    <s v="6 Administration publique, défense, enseignement, santé humaine et action sociale"/>
    <n v="1"/>
    <x v="0"/>
    <x v="0"/>
    <s v="Privé"/>
    <n v="5304"/>
    <n v="3076"/>
  </r>
  <r>
    <x v="3"/>
    <x v="0"/>
    <x v="2"/>
    <x v="9"/>
    <s v="6 Administration publique, défense, enseignement, santé humaine et action sociale"/>
    <n v="1"/>
    <x v="0"/>
    <x v="0"/>
    <s v="Public"/>
    <n v="2695"/>
    <n v="1176"/>
  </r>
  <r>
    <x v="3"/>
    <x v="0"/>
    <x v="2"/>
    <x v="9"/>
    <s v="6 Administration publique, défense, enseignement, santé humaine et action sociale"/>
    <n v="1"/>
    <x v="1"/>
    <x v="0"/>
    <s v="Privé"/>
    <n v="10428"/>
    <n v="749"/>
  </r>
  <r>
    <x v="3"/>
    <x v="0"/>
    <x v="2"/>
    <x v="9"/>
    <s v="6 Administration publique, défense, enseignement, santé humaine et action sociale"/>
    <n v="1"/>
    <x v="1"/>
    <x v="0"/>
    <s v="Public"/>
    <n v="18514"/>
    <n v="1287"/>
  </r>
  <r>
    <x v="3"/>
    <x v="0"/>
    <x v="2"/>
    <x v="9"/>
    <s v="6 Administration publique, défense, enseignement, santé humaine et action sociale"/>
    <n v="1"/>
    <x v="2"/>
    <x v="0"/>
    <s v="Privé"/>
    <n v="5595"/>
    <n v="822"/>
  </r>
  <r>
    <x v="3"/>
    <x v="0"/>
    <x v="2"/>
    <x v="9"/>
    <s v="6 Administration publique, défense, enseignement, santé humaine et action sociale"/>
    <n v="1"/>
    <x v="2"/>
    <x v="0"/>
    <s v="Public"/>
    <n v="6417"/>
    <n v="938"/>
  </r>
  <r>
    <x v="3"/>
    <x v="0"/>
    <x v="2"/>
    <x v="9"/>
    <s v="6 Administration publique, défense, enseignement, santé humaine et action sociale"/>
    <n v="2"/>
    <x v="3"/>
    <x v="1"/>
    <s v="Privé"/>
    <n v="21770"/>
    <n v="697"/>
  </r>
  <r>
    <x v="3"/>
    <x v="0"/>
    <x v="2"/>
    <x v="9"/>
    <s v="6 Administration publique, défense, enseignement, santé humaine et action sociale"/>
    <n v="2"/>
    <x v="3"/>
    <x v="1"/>
    <s v="Public"/>
    <n v="58574"/>
    <n v="1935"/>
  </r>
  <r>
    <x v="3"/>
    <x v="0"/>
    <x v="2"/>
    <x v="9"/>
    <s v="6 Administration publique, défense, enseignement, santé humaine et action sociale"/>
    <n v="3"/>
    <x v="4"/>
    <x v="2"/>
    <s v="Privé"/>
    <n v="22158"/>
    <n v="323"/>
  </r>
  <r>
    <x v="3"/>
    <x v="0"/>
    <x v="2"/>
    <x v="9"/>
    <s v="6 Administration publique, défense, enseignement, santé humaine et action sociale"/>
    <n v="3"/>
    <x v="4"/>
    <x v="2"/>
    <s v="Public"/>
    <n v="53460"/>
    <n v="742"/>
  </r>
  <r>
    <x v="3"/>
    <x v="0"/>
    <x v="2"/>
    <x v="9"/>
    <s v="6 Administration publique, défense, enseignement, santé humaine et action sociale"/>
    <n v="4"/>
    <x v="5"/>
    <x v="3"/>
    <s v="Privé"/>
    <n v="14889"/>
    <n v="114"/>
  </r>
  <r>
    <x v="3"/>
    <x v="0"/>
    <x v="2"/>
    <x v="9"/>
    <s v="6 Administration publique, défense, enseignement, santé humaine et action sociale"/>
    <n v="4"/>
    <x v="5"/>
    <x v="3"/>
    <s v="Public"/>
    <n v="57005"/>
    <n v="430"/>
  </r>
  <r>
    <x v="3"/>
    <x v="0"/>
    <x v="2"/>
    <x v="9"/>
    <s v="6 Administration publique, défense, enseignement, santé humaine et action sociale"/>
    <n v="4"/>
    <x v="8"/>
    <x v="3"/>
    <s v="Privé"/>
    <n v="10688"/>
    <n v="8"/>
  </r>
  <r>
    <x v="3"/>
    <x v="0"/>
    <x v="2"/>
    <x v="9"/>
    <s v="6 Administration publique, défense, enseignement, santé humaine et action sociale"/>
    <n v="4"/>
    <x v="8"/>
    <x v="3"/>
    <s v="Public"/>
    <n v="37293"/>
    <n v="19"/>
  </r>
  <r>
    <x v="3"/>
    <x v="0"/>
    <x v="2"/>
    <x v="9"/>
    <s v="6 Administration publique, défense, enseignement, santé humaine et action sociale"/>
    <n v="4"/>
    <x v="6"/>
    <x v="3"/>
    <s v="Privé"/>
    <n v="20540"/>
    <n v="70"/>
  </r>
  <r>
    <x v="3"/>
    <x v="0"/>
    <x v="2"/>
    <x v="9"/>
    <s v="6 Administration publique, défense, enseignement, santé humaine et action sociale"/>
    <n v="4"/>
    <x v="6"/>
    <x v="3"/>
    <s v="Public"/>
    <n v="33557"/>
    <n v="113"/>
  </r>
  <r>
    <x v="3"/>
    <x v="0"/>
    <x v="2"/>
    <x v="9"/>
    <s v="6 Administration publique, défense, enseignement, santé humaine et action sociale"/>
    <n v="4"/>
    <x v="7"/>
    <x v="3"/>
    <s v="Privé"/>
    <n v="14567"/>
    <n v="22"/>
  </r>
  <r>
    <x v="3"/>
    <x v="0"/>
    <x v="2"/>
    <x v="9"/>
    <s v="6 Administration publique, défense, enseignement, santé humaine et action sociale"/>
    <n v="4"/>
    <x v="7"/>
    <x v="3"/>
    <s v="Public"/>
    <n v="21865"/>
    <n v="31"/>
  </r>
  <r>
    <x v="3"/>
    <x v="1"/>
    <x v="0"/>
    <x v="0"/>
    <s v="1 Agriculture, sylviculture et pêche"/>
    <n v="1"/>
    <x v="0"/>
    <x v="0"/>
    <s v="Privé"/>
    <n v="36"/>
    <n v="20"/>
  </r>
  <r>
    <x v="3"/>
    <x v="1"/>
    <x v="0"/>
    <x v="0"/>
    <s v="1 Agriculture, sylviculture et pêche"/>
    <n v="1"/>
    <x v="1"/>
    <x v="0"/>
    <s v="Privé"/>
    <n v="27"/>
    <n v="2"/>
  </r>
  <r>
    <x v="3"/>
    <x v="1"/>
    <x v="0"/>
    <x v="0"/>
    <s v="1 Agriculture, sylviculture et pêche"/>
    <n v="1"/>
    <x v="2"/>
    <x v="0"/>
    <s v="Privé"/>
    <n v="6"/>
    <n v="1"/>
  </r>
  <r>
    <x v="3"/>
    <x v="1"/>
    <x v="0"/>
    <x v="0"/>
    <s v="1 Agriculture, sylviculture et pêche"/>
    <n v="2"/>
    <x v="3"/>
    <x v="1"/>
    <s v="Privé"/>
    <n v="28"/>
    <n v="1"/>
  </r>
  <r>
    <x v="3"/>
    <x v="1"/>
    <x v="0"/>
    <x v="1"/>
    <s v="7 Autres activités de services (culture, sport, associations, services personnels,…)"/>
    <n v="1"/>
    <x v="0"/>
    <x v="0"/>
    <s v="Privé"/>
    <n v="5896"/>
    <n v="3331"/>
  </r>
  <r>
    <x v="3"/>
    <x v="1"/>
    <x v="0"/>
    <x v="1"/>
    <s v="7 Autres activités de services (culture, sport, associations, services personnels,…)"/>
    <n v="1"/>
    <x v="0"/>
    <x v="0"/>
    <s v="Public"/>
    <n v="408"/>
    <n v="198"/>
  </r>
  <r>
    <x v="3"/>
    <x v="1"/>
    <x v="0"/>
    <x v="1"/>
    <s v="7 Autres activités de services (culture, sport, associations, services personnels,…)"/>
    <n v="1"/>
    <x v="1"/>
    <x v="0"/>
    <s v="Privé"/>
    <n v="5532"/>
    <n v="413"/>
  </r>
  <r>
    <x v="3"/>
    <x v="1"/>
    <x v="0"/>
    <x v="1"/>
    <s v="7 Autres activités de services (culture, sport, associations, services personnels,…)"/>
    <n v="1"/>
    <x v="1"/>
    <x v="0"/>
    <s v="Public"/>
    <n v="614"/>
    <n v="45"/>
  </r>
  <r>
    <x v="3"/>
    <x v="1"/>
    <x v="0"/>
    <x v="1"/>
    <s v="7 Autres activités de services (culture, sport, associations, services personnels,…)"/>
    <n v="1"/>
    <x v="2"/>
    <x v="0"/>
    <s v="Privé"/>
    <n v="4766"/>
    <n v="737"/>
  </r>
  <r>
    <x v="3"/>
    <x v="1"/>
    <x v="0"/>
    <x v="1"/>
    <s v="7 Autres activités de services (culture, sport, associations, services personnels,…)"/>
    <n v="1"/>
    <x v="2"/>
    <x v="0"/>
    <s v="Public"/>
    <n v="587"/>
    <n v="89"/>
  </r>
  <r>
    <x v="3"/>
    <x v="1"/>
    <x v="0"/>
    <x v="1"/>
    <s v="7 Autres activités de services (culture, sport, associations, services personnels,…)"/>
    <n v="2"/>
    <x v="3"/>
    <x v="1"/>
    <s v="Privé"/>
    <n v="6124"/>
    <n v="207"/>
  </r>
  <r>
    <x v="3"/>
    <x v="1"/>
    <x v="0"/>
    <x v="1"/>
    <s v="7 Autres activités de services (culture, sport, associations, services personnels,…)"/>
    <n v="2"/>
    <x v="3"/>
    <x v="1"/>
    <s v="Public"/>
    <n v="811"/>
    <n v="27"/>
  </r>
  <r>
    <x v="3"/>
    <x v="1"/>
    <x v="0"/>
    <x v="1"/>
    <s v="7 Autres activités de services (culture, sport, associations, services personnels,…)"/>
    <n v="3"/>
    <x v="4"/>
    <x v="2"/>
    <s v="Privé"/>
    <n v="3194"/>
    <n v="49"/>
  </r>
  <r>
    <x v="3"/>
    <x v="1"/>
    <x v="0"/>
    <x v="1"/>
    <s v="7 Autres activités de services (culture, sport, associations, services personnels,…)"/>
    <n v="3"/>
    <x v="4"/>
    <x v="2"/>
    <s v="Public"/>
    <n v="620"/>
    <n v="8"/>
  </r>
  <r>
    <x v="3"/>
    <x v="1"/>
    <x v="0"/>
    <x v="1"/>
    <s v="7 Autres activités de services (culture, sport, associations, services personnels,…)"/>
    <n v="4"/>
    <x v="5"/>
    <x v="3"/>
    <s v="Privé"/>
    <n v="2693"/>
    <n v="19"/>
  </r>
  <r>
    <x v="3"/>
    <x v="1"/>
    <x v="0"/>
    <x v="1"/>
    <s v="7 Autres activités de services (culture, sport, associations, services personnels,…)"/>
    <n v="4"/>
    <x v="5"/>
    <x v="3"/>
    <s v="Public"/>
    <n v="583"/>
    <n v="5"/>
  </r>
  <r>
    <x v="3"/>
    <x v="1"/>
    <x v="0"/>
    <x v="1"/>
    <s v="7 Autres activités de services (culture, sport, associations, services personnels,…)"/>
    <n v="4"/>
    <x v="6"/>
    <x v="3"/>
    <s v="Privé"/>
    <n v="1462"/>
    <n v="5"/>
  </r>
  <r>
    <x v="3"/>
    <x v="1"/>
    <x v="0"/>
    <x v="1"/>
    <s v="7 Autres activités de services (culture, sport, associations, services personnels,…)"/>
    <n v="4"/>
    <x v="6"/>
    <x v="3"/>
    <s v="Public"/>
    <n v="924"/>
    <n v="3"/>
  </r>
  <r>
    <x v="3"/>
    <x v="1"/>
    <x v="0"/>
    <x v="1"/>
    <s v="7 Autres activités de services (culture, sport, associations, services personnels,…)"/>
    <n v="4"/>
    <x v="7"/>
    <x v="3"/>
    <s v="Public"/>
    <n v="507"/>
    <n v="1"/>
  </r>
  <r>
    <x v="3"/>
    <x v="1"/>
    <x v="0"/>
    <x v="2"/>
    <s v="2 Industrie manufacturière, industries extractives et autres"/>
    <n v="1"/>
    <x v="0"/>
    <x v="0"/>
    <s v="Privé"/>
    <n v="1284"/>
    <n v="662"/>
  </r>
  <r>
    <x v="3"/>
    <x v="1"/>
    <x v="0"/>
    <x v="2"/>
    <s v="2 Industrie manufacturière, industries extractives et autres"/>
    <n v="1"/>
    <x v="0"/>
    <x v="0"/>
    <s v="Public"/>
    <n v="15"/>
    <n v="6"/>
  </r>
  <r>
    <x v="3"/>
    <x v="1"/>
    <x v="0"/>
    <x v="2"/>
    <s v="2 Industrie manufacturière, industries extractives et autres"/>
    <n v="1"/>
    <x v="1"/>
    <x v="0"/>
    <s v="Privé"/>
    <n v="1845"/>
    <n v="138"/>
  </r>
  <r>
    <x v="3"/>
    <x v="1"/>
    <x v="0"/>
    <x v="2"/>
    <s v="2 Industrie manufacturière, industries extractives et autres"/>
    <n v="1"/>
    <x v="2"/>
    <x v="0"/>
    <s v="Privé"/>
    <n v="1195"/>
    <n v="189"/>
  </r>
  <r>
    <x v="3"/>
    <x v="1"/>
    <x v="0"/>
    <x v="2"/>
    <s v="2 Industrie manufacturière, industries extractives et autres"/>
    <n v="1"/>
    <x v="2"/>
    <x v="0"/>
    <s v="Public"/>
    <n v="16"/>
    <n v="2"/>
  </r>
  <r>
    <x v="3"/>
    <x v="1"/>
    <x v="0"/>
    <x v="2"/>
    <s v="2 Industrie manufacturière, industries extractives et autres"/>
    <n v="2"/>
    <x v="3"/>
    <x v="1"/>
    <s v="Privé"/>
    <n v="3400"/>
    <n v="111"/>
  </r>
  <r>
    <x v="3"/>
    <x v="1"/>
    <x v="0"/>
    <x v="2"/>
    <s v="2 Industrie manufacturière, industries extractives et autres"/>
    <n v="2"/>
    <x v="3"/>
    <x v="1"/>
    <s v="Public"/>
    <n v="163"/>
    <n v="5"/>
  </r>
  <r>
    <x v="3"/>
    <x v="1"/>
    <x v="0"/>
    <x v="2"/>
    <s v="2 Industrie manufacturière, industries extractives et autres"/>
    <n v="3"/>
    <x v="4"/>
    <x v="2"/>
    <s v="Privé"/>
    <n v="2039"/>
    <n v="30"/>
  </r>
  <r>
    <x v="3"/>
    <x v="1"/>
    <x v="0"/>
    <x v="2"/>
    <s v="2 Industrie manufacturière, industries extractives et autres"/>
    <n v="3"/>
    <x v="4"/>
    <x v="2"/>
    <s v="Public"/>
    <n v="361"/>
    <n v="5"/>
  </r>
  <r>
    <x v="3"/>
    <x v="1"/>
    <x v="0"/>
    <x v="2"/>
    <s v="2 Industrie manufacturière, industries extractives et autres"/>
    <n v="4"/>
    <x v="5"/>
    <x v="3"/>
    <s v="Privé"/>
    <n v="2385"/>
    <n v="16"/>
  </r>
  <r>
    <x v="3"/>
    <x v="1"/>
    <x v="0"/>
    <x v="2"/>
    <s v="2 Industrie manufacturière, industries extractives et autres"/>
    <n v="4"/>
    <x v="5"/>
    <x v="3"/>
    <s v="Public"/>
    <n v="384"/>
    <n v="3"/>
  </r>
  <r>
    <x v="3"/>
    <x v="1"/>
    <x v="0"/>
    <x v="2"/>
    <s v="2 Industrie manufacturière, industries extractives et autres"/>
    <n v="4"/>
    <x v="8"/>
    <x v="3"/>
    <s v="Privé"/>
    <n v="2369"/>
    <n v="1"/>
  </r>
  <r>
    <x v="3"/>
    <x v="1"/>
    <x v="0"/>
    <x v="2"/>
    <s v="2 Industrie manufacturière, industries extractives et autres"/>
    <n v="4"/>
    <x v="6"/>
    <x v="3"/>
    <s v="Privé"/>
    <n v="6549"/>
    <n v="21"/>
  </r>
  <r>
    <x v="3"/>
    <x v="1"/>
    <x v="0"/>
    <x v="2"/>
    <s v="2 Industrie manufacturière, industries extractives et autres"/>
    <n v="4"/>
    <x v="6"/>
    <x v="3"/>
    <s v="Public"/>
    <n v="2357"/>
    <n v="7"/>
  </r>
  <r>
    <x v="3"/>
    <x v="1"/>
    <x v="0"/>
    <x v="2"/>
    <s v="2 Industrie manufacturière, industries extractives et autres"/>
    <n v="4"/>
    <x v="7"/>
    <x v="3"/>
    <s v="Privé"/>
    <n v="3960"/>
    <n v="6"/>
  </r>
  <r>
    <x v="3"/>
    <x v="1"/>
    <x v="0"/>
    <x v="2"/>
    <s v="2 Industrie manufacturière, industries extractives et autres"/>
    <n v="4"/>
    <x v="7"/>
    <x v="3"/>
    <s v="Public"/>
    <n v="1120"/>
    <n v="2"/>
  </r>
  <r>
    <x v="3"/>
    <x v="1"/>
    <x v="0"/>
    <x v="3"/>
    <s v="3 Construction"/>
    <n v="1"/>
    <x v="0"/>
    <x v="0"/>
    <s v="Privé"/>
    <n v="1977"/>
    <n v="1152"/>
  </r>
  <r>
    <x v="3"/>
    <x v="1"/>
    <x v="0"/>
    <x v="3"/>
    <s v="3 Construction"/>
    <n v="1"/>
    <x v="1"/>
    <x v="0"/>
    <s v="Privé"/>
    <n v="2040"/>
    <n v="147"/>
  </r>
  <r>
    <x v="3"/>
    <x v="1"/>
    <x v="0"/>
    <x v="3"/>
    <s v="3 Construction"/>
    <n v="1"/>
    <x v="1"/>
    <x v="0"/>
    <s v="Public"/>
    <n v="11"/>
    <n v="1"/>
  </r>
  <r>
    <x v="3"/>
    <x v="1"/>
    <x v="0"/>
    <x v="3"/>
    <s v="3 Construction"/>
    <n v="1"/>
    <x v="2"/>
    <x v="0"/>
    <s v="Privé"/>
    <n v="1367"/>
    <n v="209"/>
  </r>
  <r>
    <x v="3"/>
    <x v="1"/>
    <x v="0"/>
    <x v="3"/>
    <s v="3 Construction"/>
    <n v="2"/>
    <x v="3"/>
    <x v="1"/>
    <s v="Privé"/>
    <n v="2676"/>
    <n v="91"/>
  </r>
  <r>
    <x v="3"/>
    <x v="1"/>
    <x v="0"/>
    <x v="3"/>
    <s v="3 Construction"/>
    <n v="2"/>
    <x v="3"/>
    <x v="1"/>
    <s v="Public"/>
    <n v="28"/>
    <n v="1"/>
  </r>
  <r>
    <x v="3"/>
    <x v="1"/>
    <x v="0"/>
    <x v="3"/>
    <s v="3 Construction"/>
    <n v="3"/>
    <x v="4"/>
    <x v="2"/>
    <s v="Privé"/>
    <n v="1196"/>
    <n v="19"/>
  </r>
  <r>
    <x v="3"/>
    <x v="1"/>
    <x v="0"/>
    <x v="3"/>
    <s v="3 Construction"/>
    <n v="3"/>
    <x v="4"/>
    <x v="2"/>
    <s v="Public"/>
    <n v="72"/>
    <n v="1"/>
  </r>
  <r>
    <x v="3"/>
    <x v="1"/>
    <x v="0"/>
    <x v="3"/>
    <s v="3 Construction"/>
    <n v="4"/>
    <x v="5"/>
    <x v="3"/>
    <s v="Privé"/>
    <n v="1137"/>
    <n v="7"/>
  </r>
  <r>
    <x v="3"/>
    <x v="1"/>
    <x v="0"/>
    <x v="3"/>
    <s v="3 Construction"/>
    <n v="4"/>
    <x v="5"/>
    <x v="3"/>
    <s v="Public"/>
    <n v="174"/>
    <n v="1"/>
  </r>
  <r>
    <x v="3"/>
    <x v="1"/>
    <x v="0"/>
    <x v="3"/>
    <s v="3 Construction"/>
    <n v="4"/>
    <x v="8"/>
    <x v="3"/>
    <s v="Privé"/>
    <n v="1243"/>
    <n v="1"/>
  </r>
  <r>
    <x v="3"/>
    <x v="1"/>
    <x v="0"/>
    <x v="3"/>
    <s v="3 Construction"/>
    <n v="4"/>
    <x v="6"/>
    <x v="3"/>
    <s v="Privé"/>
    <n v="2733"/>
    <n v="9"/>
  </r>
  <r>
    <x v="3"/>
    <x v="1"/>
    <x v="0"/>
    <x v="3"/>
    <s v="3 Construction"/>
    <n v="4"/>
    <x v="6"/>
    <x v="3"/>
    <s v="Public"/>
    <n v="749"/>
    <n v="2"/>
  </r>
  <r>
    <x v="3"/>
    <x v="1"/>
    <x v="0"/>
    <x v="3"/>
    <s v="3 Construction"/>
    <n v="4"/>
    <x v="7"/>
    <x v="3"/>
    <s v="Privé"/>
    <n v="1237"/>
    <n v="2"/>
  </r>
  <r>
    <x v="3"/>
    <x v="1"/>
    <x v="0"/>
    <x v="4"/>
    <s v="4 Commerce de gros et de détail, transports, hôtels et restaurants"/>
    <n v="1"/>
    <x v="0"/>
    <x v="0"/>
    <s v="Privé"/>
    <n v="14634"/>
    <n v="8030"/>
  </r>
  <r>
    <x v="3"/>
    <x v="1"/>
    <x v="0"/>
    <x v="4"/>
    <s v="4 Commerce de gros et de détail, transports, hôtels et restaurants"/>
    <n v="1"/>
    <x v="0"/>
    <x v="0"/>
    <s v="Public"/>
    <n v="62"/>
    <n v="22"/>
  </r>
  <r>
    <x v="3"/>
    <x v="1"/>
    <x v="0"/>
    <x v="4"/>
    <s v="4 Commerce de gros et de détail, transports, hôtels et restaurants"/>
    <n v="1"/>
    <x v="1"/>
    <x v="0"/>
    <s v="Privé"/>
    <n v="12649"/>
    <n v="954"/>
  </r>
  <r>
    <x v="3"/>
    <x v="1"/>
    <x v="0"/>
    <x v="4"/>
    <s v="4 Commerce de gros et de détail, transports, hôtels et restaurants"/>
    <n v="1"/>
    <x v="1"/>
    <x v="0"/>
    <s v="Public"/>
    <n v="139"/>
    <n v="10"/>
  </r>
  <r>
    <x v="3"/>
    <x v="1"/>
    <x v="0"/>
    <x v="4"/>
    <s v="4 Commerce de gros et de détail, transports, hôtels et restaurants"/>
    <n v="1"/>
    <x v="2"/>
    <x v="0"/>
    <s v="Privé"/>
    <n v="12700"/>
    <n v="1950"/>
  </r>
  <r>
    <x v="3"/>
    <x v="1"/>
    <x v="0"/>
    <x v="4"/>
    <s v="4 Commerce de gros et de détail, transports, hôtels et restaurants"/>
    <n v="1"/>
    <x v="2"/>
    <x v="0"/>
    <s v="Public"/>
    <n v="127"/>
    <n v="20"/>
  </r>
  <r>
    <x v="3"/>
    <x v="1"/>
    <x v="0"/>
    <x v="4"/>
    <s v="4 Commerce de gros et de détail, transports, hôtels et restaurants"/>
    <n v="2"/>
    <x v="3"/>
    <x v="1"/>
    <s v="Privé"/>
    <n v="16792"/>
    <n v="568"/>
  </r>
  <r>
    <x v="3"/>
    <x v="1"/>
    <x v="0"/>
    <x v="4"/>
    <s v="4 Commerce de gros et de détail, transports, hôtels et restaurants"/>
    <n v="2"/>
    <x v="3"/>
    <x v="1"/>
    <s v="Public"/>
    <n v="527"/>
    <n v="16"/>
  </r>
  <r>
    <x v="3"/>
    <x v="1"/>
    <x v="0"/>
    <x v="4"/>
    <s v="4 Commerce de gros et de détail, transports, hôtels et restaurants"/>
    <n v="3"/>
    <x v="4"/>
    <x v="2"/>
    <s v="Privé"/>
    <n v="13368"/>
    <n v="192"/>
  </r>
  <r>
    <x v="3"/>
    <x v="1"/>
    <x v="0"/>
    <x v="4"/>
    <s v="4 Commerce de gros et de détail, transports, hôtels et restaurants"/>
    <n v="3"/>
    <x v="4"/>
    <x v="2"/>
    <s v="Public"/>
    <n v="809"/>
    <n v="12"/>
  </r>
  <r>
    <x v="3"/>
    <x v="1"/>
    <x v="0"/>
    <x v="4"/>
    <s v="4 Commerce de gros et de détail, transports, hôtels et restaurants"/>
    <n v="4"/>
    <x v="5"/>
    <x v="3"/>
    <s v="Privé"/>
    <n v="8325"/>
    <n v="60"/>
  </r>
  <r>
    <x v="3"/>
    <x v="1"/>
    <x v="0"/>
    <x v="4"/>
    <s v="4 Commerce de gros et de détail, transports, hôtels et restaurants"/>
    <n v="4"/>
    <x v="5"/>
    <x v="3"/>
    <s v="Public"/>
    <n v="2279"/>
    <n v="16"/>
  </r>
  <r>
    <x v="3"/>
    <x v="1"/>
    <x v="0"/>
    <x v="4"/>
    <s v="4 Commerce de gros et de détail, transports, hôtels et restaurants"/>
    <n v="4"/>
    <x v="8"/>
    <x v="3"/>
    <s v="Privé"/>
    <n v="7615"/>
    <n v="5"/>
  </r>
  <r>
    <x v="3"/>
    <x v="1"/>
    <x v="0"/>
    <x v="4"/>
    <s v="4 Commerce de gros et de détail, transports, hôtels et restaurants"/>
    <n v="4"/>
    <x v="8"/>
    <x v="3"/>
    <s v="Public"/>
    <n v="7363"/>
    <n v="5"/>
  </r>
  <r>
    <x v="3"/>
    <x v="1"/>
    <x v="0"/>
    <x v="4"/>
    <s v="4 Commerce de gros et de détail, transports, hôtels et restaurants"/>
    <n v="4"/>
    <x v="6"/>
    <x v="3"/>
    <s v="Privé"/>
    <n v="10982"/>
    <n v="35"/>
  </r>
  <r>
    <x v="3"/>
    <x v="1"/>
    <x v="0"/>
    <x v="4"/>
    <s v="4 Commerce de gros et de détail, transports, hôtels et restaurants"/>
    <n v="4"/>
    <x v="6"/>
    <x v="3"/>
    <s v="Public"/>
    <n v="5925"/>
    <n v="19"/>
  </r>
  <r>
    <x v="3"/>
    <x v="1"/>
    <x v="0"/>
    <x v="4"/>
    <s v="4 Commerce de gros et de détail, transports, hôtels et restaurants"/>
    <n v="4"/>
    <x v="7"/>
    <x v="3"/>
    <s v="Privé"/>
    <n v="1317"/>
    <n v="2"/>
  </r>
  <r>
    <x v="3"/>
    <x v="1"/>
    <x v="0"/>
    <x v="4"/>
    <s v="4 Commerce de gros et de détail, transports, hôtels et restaurants"/>
    <n v="4"/>
    <x v="7"/>
    <x v="3"/>
    <s v="Public"/>
    <n v="3825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2"/>
    <n v="808"/>
  </r>
  <r>
    <x v="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62"/>
    <n v="120"/>
  </r>
  <r>
    <x v="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84"/>
    <n v="7"/>
  </r>
  <r>
    <x v="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2"/>
    <n v="189"/>
  </r>
  <r>
    <x v="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02"/>
    <n v="90"/>
  </r>
  <r>
    <x v="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36"/>
    <n v="1"/>
  </r>
  <r>
    <x v="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61"/>
    <n v="23"/>
  </r>
  <r>
    <x v="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8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94"/>
    <n v="15"/>
  </r>
  <r>
    <x v="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5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01"/>
    <n v="2"/>
  </r>
  <r>
    <x v="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01"/>
    <n v="3"/>
  </r>
  <r>
    <x v="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813"/>
    <n v="24"/>
  </r>
  <r>
    <x v="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13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2"/>
    <n v="1"/>
  </r>
  <r>
    <x v="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97"/>
    <n v="2"/>
  </r>
  <r>
    <x v="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2"/>
    <n v="710"/>
  </r>
  <r>
    <x v="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58"/>
    <n v="179"/>
  </r>
  <r>
    <x v="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6"/>
    <n v="261"/>
  </r>
  <r>
    <x v="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457"/>
    <n v="115"/>
  </r>
  <r>
    <x v="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95"/>
    <n v="44"/>
  </r>
  <r>
    <x v="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705"/>
    <n v="34"/>
  </r>
  <r>
    <x v="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2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815"/>
    <n v="10"/>
  </r>
  <r>
    <x v="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8"/>
    <n v="1"/>
  </r>
  <r>
    <x v="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531"/>
    <n v="31"/>
  </r>
  <r>
    <x v="3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4266"/>
    <n v="20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40"/>
    <n v="1711"/>
  </r>
  <r>
    <x v="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383"/>
    <n v="30"/>
  </r>
  <r>
    <x v="3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60"/>
    <n v="107"/>
  </r>
  <r>
    <x v="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79"/>
    <n v="24"/>
  </r>
  <r>
    <x v="3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36"/>
    <n v="16"/>
  </r>
  <r>
    <x v="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2"/>
    <n v="1"/>
  </r>
  <r>
    <x v="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56"/>
    <n v="3416"/>
  </r>
  <r>
    <x v="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8"/>
  </r>
  <r>
    <x v="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67"/>
    <n v="468"/>
  </r>
  <r>
    <x v="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6"/>
    <n v="8"/>
  </r>
  <r>
    <x v="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77"/>
    <n v="736"/>
  </r>
  <r>
    <x v="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2"/>
    <n v="9"/>
  </r>
  <r>
    <x v="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219"/>
    <n v="427"/>
  </r>
  <r>
    <x v="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58"/>
    <n v="12"/>
  </r>
  <r>
    <x v="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818"/>
    <n v="170"/>
  </r>
  <r>
    <x v="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33"/>
    <n v="9"/>
  </r>
  <r>
    <x v="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580"/>
    <n v="83"/>
  </r>
  <r>
    <x v="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81"/>
    <n v="8"/>
  </r>
  <r>
    <x v="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238"/>
    <n v="7"/>
  </r>
  <r>
    <x v="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296"/>
    <n v="1"/>
  </r>
  <r>
    <x v="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0099"/>
    <n v="33"/>
  </r>
  <r>
    <x v="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305"/>
    <n v="11"/>
  </r>
  <r>
    <x v="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507"/>
    <n v="18"/>
  </r>
  <r>
    <x v="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074"/>
    <n v="2"/>
  </r>
  <r>
    <x v="3"/>
    <x v="1"/>
    <x v="0"/>
    <x v="9"/>
    <s v="6 Administration publique, défense, enseignement, santé humaine et action sociale"/>
    <n v="1"/>
    <x v="0"/>
    <x v="0"/>
    <s v="Privé"/>
    <n v="2653"/>
    <n v="1450"/>
  </r>
  <r>
    <x v="3"/>
    <x v="1"/>
    <x v="0"/>
    <x v="9"/>
    <s v="6 Administration publique, défense, enseignement, santé humaine et action sociale"/>
    <n v="1"/>
    <x v="0"/>
    <x v="0"/>
    <s v="Public"/>
    <n v="824"/>
    <n v="369"/>
  </r>
  <r>
    <x v="3"/>
    <x v="1"/>
    <x v="0"/>
    <x v="9"/>
    <s v="6 Administration publique, défense, enseignement, santé humaine et action sociale"/>
    <n v="1"/>
    <x v="1"/>
    <x v="0"/>
    <s v="Privé"/>
    <n v="5261"/>
    <n v="380"/>
  </r>
  <r>
    <x v="3"/>
    <x v="1"/>
    <x v="0"/>
    <x v="9"/>
    <s v="6 Administration publique, défense, enseignement, santé humaine et action sociale"/>
    <n v="1"/>
    <x v="1"/>
    <x v="0"/>
    <s v="Public"/>
    <n v="4921"/>
    <n v="341"/>
  </r>
  <r>
    <x v="3"/>
    <x v="1"/>
    <x v="0"/>
    <x v="9"/>
    <s v="6 Administration publique, défense, enseignement, santé humaine et action sociale"/>
    <n v="1"/>
    <x v="2"/>
    <x v="0"/>
    <s v="Privé"/>
    <n v="2987"/>
    <n v="449"/>
  </r>
  <r>
    <x v="3"/>
    <x v="1"/>
    <x v="0"/>
    <x v="9"/>
    <s v="6 Administration publique, défense, enseignement, santé humaine et action sociale"/>
    <n v="1"/>
    <x v="2"/>
    <x v="0"/>
    <s v="Public"/>
    <n v="1581"/>
    <n v="229"/>
  </r>
  <r>
    <x v="3"/>
    <x v="1"/>
    <x v="0"/>
    <x v="9"/>
    <s v="6 Administration publique, défense, enseignement, santé humaine et action sociale"/>
    <n v="2"/>
    <x v="3"/>
    <x v="1"/>
    <s v="Privé"/>
    <n v="9333"/>
    <n v="311"/>
  </r>
  <r>
    <x v="3"/>
    <x v="1"/>
    <x v="0"/>
    <x v="9"/>
    <s v="6 Administration publique, défense, enseignement, santé humaine et action sociale"/>
    <n v="2"/>
    <x v="3"/>
    <x v="1"/>
    <s v="Public"/>
    <n v="20528"/>
    <n v="660"/>
  </r>
  <r>
    <x v="3"/>
    <x v="1"/>
    <x v="0"/>
    <x v="9"/>
    <s v="6 Administration publique, défense, enseignement, santé humaine et action sociale"/>
    <n v="3"/>
    <x v="4"/>
    <x v="2"/>
    <s v="Privé"/>
    <n v="6356"/>
    <n v="92"/>
  </r>
  <r>
    <x v="3"/>
    <x v="1"/>
    <x v="0"/>
    <x v="9"/>
    <s v="6 Administration publique, défense, enseignement, santé humaine et action sociale"/>
    <n v="3"/>
    <x v="4"/>
    <x v="2"/>
    <s v="Public"/>
    <n v="14672"/>
    <n v="201"/>
  </r>
  <r>
    <x v="3"/>
    <x v="1"/>
    <x v="0"/>
    <x v="9"/>
    <s v="6 Administration publique, défense, enseignement, santé humaine et action sociale"/>
    <n v="4"/>
    <x v="5"/>
    <x v="3"/>
    <s v="Privé"/>
    <n v="6416"/>
    <n v="46"/>
  </r>
  <r>
    <x v="3"/>
    <x v="1"/>
    <x v="0"/>
    <x v="9"/>
    <s v="6 Administration publique, défense, enseignement, santé humaine et action sociale"/>
    <n v="4"/>
    <x v="5"/>
    <x v="3"/>
    <s v="Public"/>
    <n v="19922"/>
    <n v="144"/>
  </r>
  <r>
    <x v="3"/>
    <x v="1"/>
    <x v="0"/>
    <x v="9"/>
    <s v="6 Administration publique, défense, enseignement, santé humaine et action sociale"/>
    <n v="4"/>
    <x v="8"/>
    <x v="3"/>
    <s v="Privé"/>
    <n v="12910"/>
    <n v="4"/>
  </r>
  <r>
    <x v="3"/>
    <x v="1"/>
    <x v="0"/>
    <x v="9"/>
    <s v="6 Administration publique, défense, enseignement, santé humaine et action sociale"/>
    <n v="4"/>
    <x v="8"/>
    <x v="3"/>
    <s v="Public"/>
    <n v="64302"/>
    <n v="35"/>
  </r>
  <r>
    <x v="3"/>
    <x v="1"/>
    <x v="0"/>
    <x v="9"/>
    <s v="6 Administration publique, défense, enseignement, santé humaine et action sociale"/>
    <n v="4"/>
    <x v="6"/>
    <x v="3"/>
    <s v="Privé"/>
    <n v="8178"/>
    <n v="27"/>
  </r>
  <r>
    <x v="3"/>
    <x v="1"/>
    <x v="0"/>
    <x v="9"/>
    <s v="6 Administration publique, défense, enseignement, santé humaine et action sociale"/>
    <n v="4"/>
    <x v="6"/>
    <x v="3"/>
    <s v="Public"/>
    <n v="27517"/>
    <n v="90"/>
  </r>
  <r>
    <x v="3"/>
    <x v="1"/>
    <x v="0"/>
    <x v="9"/>
    <s v="6 Administration publique, défense, enseignement, santé humaine et action sociale"/>
    <n v="4"/>
    <x v="7"/>
    <x v="3"/>
    <s v="Privé"/>
    <n v="4672"/>
    <n v="7"/>
  </r>
  <r>
    <x v="3"/>
    <x v="1"/>
    <x v="0"/>
    <x v="9"/>
    <s v="6 Administration publique, défense, enseignement, santé humaine et action sociale"/>
    <n v="4"/>
    <x v="7"/>
    <x v="3"/>
    <s v="Public"/>
    <n v="22762"/>
    <n v="33"/>
  </r>
  <r>
    <x v="3"/>
    <x v="1"/>
    <x v="1"/>
    <x v="0"/>
    <s v="1 Agriculture, sylviculture et pêche"/>
    <n v="1"/>
    <x v="0"/>
    <x v="0"/>
    <s v="Privé"/>
    <n v="3254"/>
    <n v="2925"/>
  </r>
  <r>
    <x v="3"/>
    <x v="1"/>
    <x v="1"/>
    <x v="0"/>
    <s v="1 Agriculture, sylviculture et pêche"/>
    <n v="1"/>
    <x v="1"/>
    <x v="0"/>
    <s v="Privé"/>
    <n v="2041"/>
    <n v="155"/>
  </r>
  <r>
    <x v="3"/>
    <x v="1"/>
    <x v="1"/>
    <x v="0"/>
    <s v="1 Agriculture, sylviculture et pêche"/>
    <n v="1"/>
    <x v="2"/>
    <x v="0"/>
    <s v="Privé"/>
    <n v="2440"/>
    <n v="381"/>
  </r>
  <r>
    <x v="3"/>
    <x v="1"/>
    <x v="1"/>
    <x v="0"/>
    <s v="1 Agriculture, sylviculture et pêche"/>
    <n v="2"/>
    <x v="3"/>
    <x v="1"/>
    <s v="Privé"/>
    <n v="1916"/>
    <n v="66"/>
  </r>
  <r>
    <x v="3"/>
    <x v="1"/>
    <x v="1"/>
    <x v="0"/>
    <s v="1 Agriculture, sylviculture et pêche"/>
    <n v="3"/>
    <x v="4"/>
    <x v="2"/>
    <s v="Privé"/>
    <n v="742"/>
    <n v="12"/>
  </r>
  <r>
    <x v="3"/>
    <x v="1"/>
    <x v="1"/>
    <x v="0"/>
    <s v="1 Agriculture, sylviculture et pêche"/>
    <n v="4"/>
    <x v="5"/>
    <x v="3"/>
    <s v="Privé"/>
    <n v="476"/>
    <n v="4"/>
  </r>
  <r>
    <x v="3"/>
    <x v="1"/>
    <x v="1"/>
    <x v="0"/>
    <s v="1 Agriculture, sylviculture et pêche"/>
    <n v="4"/>
    <x v="6"/>
    <x v="3"/>
    <s v="Privé"/>
    <n v="249"/>
    <n v="1"/>
  </r>
  <r>
    <x v="3"/>
    <x v="1"/>
    <x v="1"/>
    <x v="1"/>
    <s v="7 Autres activités de services (culture, sport, associations, services personnels,…)"/>
    <n v="1"/>
    <x v="0"/>
    <x v="0"/>
    <s v="Privé"/>
    <n v="14850"/>
    <n v="8992"/>
  </r>
  <r>
    <x v="3"/>
    <x v="1"/>
    <x v="1"/>
    <x v="1"/>
    <s v="7 Autres activités de services (culture, sport, associations, services personnels,…)"/>
    <n v="1"/>
    <x v="0"/>
    <x v="0"/>
    <s v="Public"/>
    <n v="1143"/>
    <n v="527"/>
  </r>
  <r>
    <x v="3"/>
    <x v="1"/>
    <x v="1"/>
    <x v="1"/>
    <s v="7 Autres activités de services (culture, sport, associations, services personnels,…)"/>
    <n v="1"/>
    <x v="1"/>
    <x v="0"/>
    <s v="Privé"/>
    <n v="8056"/>
    <n v="605"/>
  </r>
  <r>
    <x v="3"/>
    <x v="1"/>
    <x v="1"/>
    <x v="1"/>
    <s v="7 Autres activités de services (culture, sport, associations, services personnels,…)"/>
    <n v="1"/>
    <x v="1"/>
    <x v="0"/>
    <s v="Public"/>
    <n v="3467"/>
    <n v="256"/>
  </r>
  <r>
    <x v="3"/>
    <x v="1"/>
    <x v="1"/>
    <x v="1"/>
    <s v="7 Autres activités de services (culture, sport, associations, services personnels,…)"/>
    <n v="1"/>
    <x v="2"/>
    <x v="0"/>
    <s v="Privé"/>
    <n v="8915"/>
    <n v="1390"/>
  </r>
  <r>
    <x v="3"/>
    <x v="1"/>
    <x v="1"/>
    <x v="1"/>
    <s v="7 Autres activités de services (culture, sport, associations, services personnels,…)"/>
    <n v="1"/>
    <x v="2"/>
    <x v="0"/>
    <s v="Public"/>
    <n v="2047"/>
    <n v="303"/>
  </r>
  <r>
    <x v="3"/>
    <x v="1"/>
    <x v="1"/>
    <x v="1"/>
    <s v="7 Autres activités de services (culture, sport, associations, services personnels,…)"/>
    <n v="2"/>
    <x v="3"/>
    <x v="1"/>
    <s v="Privé"/>
    <n v="8532"/>
    <n v="295"/>
  </r>
  <r>
    <x v="3"/>
    <x v="1"/>
    <x v="1"/>
    <x v="1"/>
    <s v="7 Autres activités de services (culture, sport, associations, services personnels,…)"/>
    <n v="2"/>
    <x v="3"/>
    <x v="1"/>
    <s v="Public"/>
    <n v="4080"/>
    <n v="142"/>
  </r>
  <r>
    <x v="3"/>
    <x v="1"/>
    <x v="1"/>
    <x v="1"/>
    <s v="7 Autres activités de services (culture, sport, associations, services personnels,…)"/>
    <n v="3"/>
    <x v="4"/>
    <x v="2"/>
    <s v="Privé"/>
    <n v="5644"/>
    <n v="81"/>
  </r>
  <r>
    <x v="3"/>
    <x v="1"/>
    <x v="1"/>
    <x v="1"/>
    <s v="7 Autres activités de services (culture, sport, associations, services personnels,…)"/>
    <n v="3"/>
    <x v="4"/>
    <x v="2"/>
    <s v="Public"/>
    <n v="1299"/>
    <n v="21"/>
  </r>
  <r>
    <x v="3"/>
    <x v="1"/>
    <x v="1"/>
    <x v="1"/>
    <s v="7 Autres activités de services (culture, sport, associations, services personnels,…)"/>
    <n v="4"/>
    <x v="5"/>
    <x v="3"/>
    <s v="Privé"/>
    <n v="3234"/>
    <n v="25"/>
  </r>
  <r>
    <x v="3"/>
    <x v="1"/>
    <x v="1"/>
    <x v="1"/>
    <s v="7 Autres activités de services (culture, sport, associations, services personnels,…)"/>
    <n v="4"/>
    <x v="5"/>
    <x v="3"/>
    <s v="Public"/>
    <n v="713"/>
    <n v="6"/>
  </r>
  <r>
    <x v="3"/>
    <x v="1"/>
    <x v="1"/>
    <x v="1"/>
    <s v="7 Autres activités de services (culture, sport, associations, services personnels,…)"/>
    <n v="4"/>
    <x v="6"/>
    <x v="3"/>
    <s v="Privé"/>
    <n v="1340"/>
    <n v="5"/>
  </r>
  <r>
    <x v="3"/>
    <x v="1"/>
    <x v="1"/>
    <x v="1"/>
    <s v="7 Autres activités de services (culture, sport, associations, services personnels,…)"/>
    <n v="4"/>
    <x v="6"/>
    <x v="3"/>
    <s v="Public"/>
    <n v="1620"/>
    <n v="5"/>
  </r>
  <r>
    <x v="3"/>
    <x v="1"/>
    <x v="1"/>
    <x v="1"/>
    <s v="7 Autres activités de services (culture, sport, associations, services personnels,…)"/>
    <n v="4"/>
    <x v="7"/>
    <x v="3"/>
    <s v="Public"/>
    <n v="1229"/>
    <n v="2"/>
  </r>
  <r>
    <x v="3"/>
    <x v="1"/>
    <x v="1"/>
    <x v="2"/>
    <s v="2 Industrie manufacturière, industries extractives et autres"/>
    <n v="1"/>
    <x v="0"/>
    <x v="0"/>
    <s v="Privé"/>
    <n v="11742"/>
    <n v="5705"/>
  </r>
  <r>
    <x v="3"/>
    <x v="1"/>
    <x v="1"/>
    <x v="2"/>
    <s v="2 Industrie manufacturière, industries extractives et autres"/>
    <n v="1"/>
    <x v="0"/>
    <x v="0"/>
    <s v="Public"/>
    <n v="327"/>
    <n v="145"/>
  </r>
  <r>
    <x v="3"/>
    <x v="1"/>
    <x v="1"/>
    <x v="2"/>
    <s v="2 Industrie manufacturière, industries extractives et autres"/>
    <n v="1"/>
    <x v="1"/>
    <x v="0"/>
    <s v="Privé"/>
    <n v="23904"/>
    <n v="1757"/>
  </r>
  <r>
    <x v="3"/>
    <x v="1"/>
    <x v="1"/>
    <x v="2"/>
    <s v="2 Industrie manufacturière, industries extractives et autres"/>
    <n v="1"/>
    <x v="1"/>
    <x v="0"/>
    <s v="Public"/>
    <n v="273"/>
    <n v="20"/>
  </r>
  <r>
    <x v="3"/>
    <x v="1"/>
    <x v="1"/>
    <x v="2"/>
    <s v="2 Industrie manufacturière, industries extractives et autres"/>
    <n v="1"/>
    <x v="2"/>
    <x v="0"/>
    <s v="Privé"/>
    <n v="15860"/>
    <n v="2376"/>
  </r>
  <r>
    <x v="3"/>
    <x v="1"/>
    <x v="1"/>
    <x v="2"/>
    <s v="2 Industrie manufacturière, industries extractives et autres"/>
    <n v="1"/>
    <x v="2"/>
    <x v="0"/>
    <s v="Public"/>
    <n v="231"/>
    <n v="36"/>
  </r>
  <r>
    <x v="3"/>
    <x v="1"/>
    <x v="1"/>
    <x v="2"/>
    <s v="2 Industrie manufacturière, industries extractives et autres"/>
    <n v="2"/>
    <x v="3"/>
    <x v="1"/>
    <s v="Privé"/>
    <n v="52226"/>
    <n v="1671"/>
  </r>
  <r>
    <x v="3"/>
    <x v="1"/>
    <x v="1"/>
    <x v="2"/>
    <s v="2 Industrie manufacturière, industries extractives et autres"/>
    <n v="2"/>
    <x v="3"/>
    <x v="1"/>
    <s v="Public"/>
    <n v="1295"/>
    <n v="41"/>
  </r>
  <r>
    <x v="3"/>
    <x v="1"/>
    <x v="1"/>
    <x v="2"/>
    <s v="2 Industrie manufacturière, industries extractives et autres"/>
    <n v="3"/>
    <x v="4"/>
    <x v="2"/>
    <s v="Privé"/>
    <n v="45255"/>
    <n v="644"/>
  </r>
  <r>
    <x v="3"/>
    <x v="1"/>
    <x v="1"/>
    <x v="2"/>
    <s v="2 Industrie manufacturière, industries extractives et autres"/>
    <n v="3"/>
    <x v="4"/>
    <x v="2"/>
    <s v="Public"/>
    <n v="1410"/>
    <n v="20"/>
  </r>
  <r>
    <x v="3"/>
    <x v="1"/>
    <x v="1"/>
    <x v="2"/>
    <s v="2 Industrie manufacturière, industries extractives et autres"/>
    <n v="4"/>
    <x v="5"/>
    <x v="3"/>
    <s v="Privé"/>
    <n v="54248"/>
    <n v="396"/>
  </r>
  <r>
    <x v="3"/>
    <x v="1"/>
    <x v="1"/>
    <x v="2"/>
    <s v="2 Industrie manufacturière, industries extractives et autres"/>
    <n v="4"/>
    <x v="5"/>
    <x v="3"/>
    <s v="Public"/>
    <n v="1086"/>
    <n v="7"/>
  </r>
  <r>
    <x v="3"/>
    <x v="1"/>
    <x v="1"/>
    <x v="2"/>
    <s v="2 Industrie manufacturière, industries extractives et autres"/>
    <n v="4"/>
    <x v="8"/>
    <x v="3"/>
    <s v="Privé"/>
    <n v="58342"/>
    <n v="31"/>
  </r>
  <r>
    <x v="3"/>
    <x v="1"/>
    <x v="1"/>
    <x v="2"/>
    <s v="2 Industrie manufacturière, industries extractives et autres"/>
    <n v="4"/>
    <x v="8"/>
    <x v="3"/>
    <s v="Public"/>
    <n v="1369"/>
    <n v="1"/>
  </r>
  <r>
    <x v="3"/>
    <x v="1"/>
    <x v="1"/>
    <x v="2"/>
    <s v="2 Industrie manufacturière, industries extractives et autres"/>
    <n v="4"/>
    <x v="6"/>
    <x v="3"/>
    <s v="Privé"/>
    <n v="70905"/>
    <n v="234"/>
  </r>
  <r>
    <x v="3"/>
    <x v="1"/>
    <x v="1"/>
    <x v="2"/>
    <s v="2 Industrie manufacturière, industries extractives et autres"/>
    <n v="4"/>
    <x v="6"/>
    <x v="3"/>
    <s v="Public"/>
    <n v="2482"/>
    <n v="9"/>
  </r>
  <r>
    <x v="3"/>
    <x v="1"/>
    <x v="1"/>
    <x v="2"/>
    <s v="2 Industrie manufacturière, industries extractives et autres"/>
    <n v="4"/>
    <x v="7"/>
    <x v="3"/>
    <s v="Privé"/>
    <n v="39897"/>
    <n v="60"/>
  </r>
  <r>
    <x v="3"/>
    <x v="1"/>
    <x v="1"/>
    <x v="2"/>
    <s v="2 Industrie manufacturière, industries extractives et autres"/>
    <n v="4"/>
    <x v="7"/>
    <x v="3"/>
    <s v="Public"/>
    <n v="1389"/>
    <n v="2"/>
  </r>
  <r>
    <x v="3"/>
    <x v="1"/>
    <x v="1"/>
    <x v="3"/>
    <s v="3 Construction"/>
    <n v="1"/>
    <x v="0"/>
    <x v="0"/>
    <s v="Privé"/>
    <n v="22076"/>
    <n v="12216"/>
  </r>
  <r>
    <x v="3"/>
    <x v="1"/>
    <x v="1"/>
    <x v="3"/>
    <s v="3 Construction"/>
    <n v="1"/>
    <x v="0"/>
    <x v="0"/>
    <s v="Public"/>
    <n v="6"/>
    <n v="3"/>
  </r>
  <r>
    <x v="3"/>
    <x v="1"/>
    <x v="1"/>
    <x v="3"/>
    <s v="3 Construction"/>
    <n v="1"/>
    <x v="1"/>
    <x v="0"/>
    <s v="Privé"/>
    <n v="21259"/>
    <n v="1585"/>
  </r>
  <r>
    <x v="3"/>
    <x v="1"/>
    <x v="1"/>
    <x v="3"/>
    <s v="3 Construction"/>
    <n v="1"/>
    <x v="1"/>
    <x v="0"/>
    <s v="Public"/>
    <n v="109"/>
    <n v="8"/>
  </r>
  <r>
    <x v="3"/>
    <x v="1"/>
    <x v="1"/>
    <x v="3"/>
    <s v="3 Construction"/>
    <n v="1"/>
    <x v="2"/>
    <x v="0"/>
    <s v="Privé"/>
    <n v="18812"/>
    <n v="2883"/>
  </r>
  <r>
    <x v="3"/>
    <x v="1"/>
    <x v="1"/>
    <x v="3"/>
    <s v="3 Construction"/>
    <n v="1"/>
    <x v="2"/>
    <x v="0"/>
    <s v="Public"/>
    <n v="36"/>
    <n v="5"/>
  </r>
  <r>
    <x v="3"/>
    <x v="1"/>
    <x v="1"/>
    <x v="3"/>
    <s v="3 Construction"/>
    <n v="2"/>
    <x v="3"/>
    <x v="1"/>
    <s v="Privé"/>
    <n v="28830"/>
    <n v="946"/>
  </r>
  <r>
    <x v="3"/>
    <x v="1"/>
    <x v="1"/>
    <x v="3"/>
    <s v="3 Construction"/>
    <n v="2"/>
    <x v="3"/>
    <x v="1"/>
    <s v="Public"/>
    <n v="311"/>
    <n v="11"/>
  </r>
  <r>
    <x v="3"/>
    <x v="1"/>
    <x v="1"/>
    <x v="3"/>
    <s v="3 Construction"/>
    <n v="3"/>
    <x v="4"/>
    <x v="2"/>
    <s v="Privé"/>
    <n v="15979"/>
    <n v="225"/>
  </r>
  <r>
    <x v="3"/>
    <x v="1"/>
    <x v="1"/>
    <x v="3"/>
    <s v="3 Construction"/>
    <n v="3"/>
    <x v="4"/>
    <x v="2"/>
    <s v="Public"/>
    <n v="254"/>
    <n v="3"/>
  </r>
  <r>
    <x v="3"/>
    <x v="1"/>
    <x v="1"/>
    <x v="3"/>
    <s v="3 Construction"/>
    <n v="4"/>
    <x v="5"/>
    <x v="3"/>
    <s v="Privé"/>
    <n v="12403"/>
    <n v="90"/>
  </r>
  <r>
    <x v="3"/>
    <x v="1"/>
    <x v="1"/>
    <x v="3"/>
    <s v="3 Construction"/>
    <n v="4"/>
    <x v="5"/>
    <x v="3"/>
    <s v="Public"/>
    <n v="167"/>
    <n v="1"/>
  </r>
  <r>
    <x v="3"/>
    <x v="1"/>
    <x v="1"/>
    <x v="3"/>
    <s v="3 Construction"/>
    <n v="4"/>
    <x v="8"/>
    <x v="3"/>
    <s v="Privé"/>
    <n v="1033"/>
    <n v="1"/>
  </r>
  <r>
    <x v="3"/>
    <x v="1"/>
    <x v="1"/>
    <x v="3"/>
    <s v="3 Construction"/>
    <n v="4"/>
    <x v="6"/>
    <x v="3"/>
    <s v="Privé"/>
    <n v="13050"/>
    <n v="46"/>
  </r>
  <r>
    <x v="3"/>
    <x v="1"/>
    <x v="1"/>
    <x v="3"/>
    <s v="3 Construction"/>
    <n v="4"/>
    <x v="7"/>
    <x v="3"/>
    <s v="Privé"/>
    <n v="1787"/>
    <n v="3"/>
  </r>
  <r>
    <x v="3"/>
    <x v="1"/>
    <x v="1"/>
    <x v="4"/>
    <s v="4 Commerce de gros et de détail, transports, hôtels et restaurants"/>
    <n v="1"/>
    <x v="0"/>
    <x v="0"/>
    <s v="Privé"/>
    <n v="69669"/>
    <n v="37397"/>
  </r>
  <r>
    <x v="3"/>
    <x v="1"/>
    <x v="1"/>
    <x v="4"/>
    <s v="4 Commerce de gros et de détail, transports, hôtels et restaurants"/>
    <n v="1"/>
    <x v="0"/>
    <x v="0"/>
    <s v="Public"/>
    <n v="568"/>
    <n v="262"/>
  </r>
  <r>
    <x v="3"/>
    <x v="1"/>
    <x v="1"/>
    <x v="4"/>
    <s v="4 Commerce de gros et de détail, transports, hôtels et restaurants"/>
    <n v="1"/>
    <x v="1"/>
    <x v="0"/>
    <s v="Privé"/>
    <n v="77232"/>
    <n v="5808"/>
  </r>
  <r>
    <x v="3"/>
    <x v="1"/>
    <x v="1"/>
    <x v="4"/>
    <s v="4 Commerce de gros et de détail, transports, hôtels et restaurants"/>
    <n v="1"/>
    <x v="1"/>
    <x v="0"/>
    <s v="Public"/>
    <n v="1572"/>
    <n v="109"/>
  </r>
  <r>
    <x v="3"/>
    <x v="1"/>
    <x v="1"/>
    <x v="4"/>
    <s v="4 Commerce de gros et de détail, transports, hôtels et restaurants"/>
    <n v="1"/>
    <x v="2"/>
    <x v="0"/>
    <s v="Privé"/>
    <n v="71279"/>
    <n v="10939"/>
  </r>
  <r>
    <x v="3"/>
    <x v="1"/>
    <x v="1"/>
    <x v="4"/>
    <s v="4 Commerce de gros et de détail, transports, hôtels et restaurants"/>
    <n v="1"/>
    <x v="2"/>
    <x v="0"/>
    <s v="Public"/>
    <n v="452"/>
    <n v="70"/>
  </r>
  <r>
    <x v="3"/>
    <x v="1"/>
    <x v="1"/>
    <x v="4"/>
    <s v="4 Commerce de gros et de détail, transports, hôtels et restaurants"/>
    <n v="2"/>
    <x v="3"/>
    <x v="1"/>
    <s v="Privé"/>
    <n v="96836"/>
    <n v="3233"/>
  </r>
  <r>
    <x v="3"/>
    <x v="1"/>
    <x v="1"/>
    <x v="4"/>
    <s v="4 Commerce de gros et de détail, transports, hôtels et restaurants"/>
    <n v="2"/>
    <x v="3"/>
    <x v="1"/>
    <s v="Public"/>
    <n v="5837"/>
    <n v="185"/>
  </r>
  <r>
    <x v="3"/>
    <x v="1"/>
    <x v="1"/>
    <x v="4"/>
    <s v="4 Commerce de gros et de détail, transports, hôtels et restaurants"/>
    <n v="3"/>
    <x v="4"/>
    <x v="2"/>
    <s v="Privé"/>
    <n v="53645"/>
    <n v="794"/>
  </r>
  <r>
    <x v="3"/>
    <x v="1"/>
    <x v="1"/>
    <x v="4"/>
    <s v="4 Commerce de gros et de détail, transports, hôtels et restaurants"/>
    <n v="3"/>
    <x v="4"/>
    <x v="2"/>
    <s v="Public"/>
    <n v="6676"/>
    <n v="96"/>
  </r>
  <r>
    <x v="3"/>
    <x v="1"/>
    <x v="1"/>
    <x v="4"/>
    <s v="4 Commerce de gros et de détail, transports, hôtels et restaurants"/>
    <n v="4"/>
    <x v="5"/>
    <x v="3"/>
    <s v="Privé"/>
    <n v="41674"/>
    <n v="304"/>
  </r>
  <r>
    <x v="3"/>
    <x v="1"/>
    <x v="1"/>
    <x v="4"/>
    <s v="4 Commerce de gros et de détail, transports, hôtels et restaurants"/>
    <n v="4"/>
    <x v="5"/>
    <x v="3"/>
    <s v="Public"/>
    <n v="8068"/>
    <n v="58"/>
  </r>
  <r>
    <x v="3"/>
    <x v="1"/>
    <x v="1"/>
    <x v="4"/>
    <s v="4 Commerce de gros et de détail, transports, hôtels et restaurants"/>
    <n v="4"/>
    <x v="8"/>
    <x v="3"/>
    <s v="Privé"/>
    <n v="12011"/>
    <n v="8"/>
  </r>
  <r>
    <x v="3"/>
    <x v="1"/>
    <x v="1"/>
    <x v="4"/>
    <s v="4 Commerce de gros et de détail, transports, hôtels et restaurants"/>
    <n v="4"/>
    <x v="8"/>
    <x v="3"/>
    <s v="Public"/>
    <n v="1011"/>
    <n v="1"/>
  </r>
  <r>
    <x v="3"/>
    <x v="1"/>
    <x v="1"/>
    <x v="4"/>
    <s v="4 Commerce de gros et de détail, transports, hôtels et restaurants"/>
    <n v="4"/>
    <x v="6"/>
    <x v="3"/>
    <s v="Privé"/>
    <n v="29845"/>
    <n v="102"/>
  </r>
  <r>
    <x v="3"/>
    <x v="1"/>
    <x v="1"/>
    <x v="4"/>
    <s v="4 Commerce de gros et de détail, transports, hôtels et restaurants"/>
    <n v="4"/>
    <x v="6"/>
    <x v="3"/>
    <s v="Public"/>
    <n v="12370"/>
    <n v="39"/>
  </r>
  <r>
    <x v="3"/>
    <x v="1"/>
    <x v="1"/>
    <x v="4"/>
    <s v="4 Commerce de gros et de détail, transports, hôtels et restaurants"/>
    <n v="4"/>
    <x v="7"/>
    <x v="3"/>
    <s v="Privé"/>
    <n v="15502"/>
    <n v="24"/>
  </r>
  <r>
    <x v="3"/>
    <x v="1"/>
    <x v="1"/>
    <x v="4"/>
    <s v="4 Commerce de gros et de détail, transports, hôtels et restaurants"/>
    <n v="4"/>
    <x v="7"/>
    <x v="3"/>
    <s v="Public"/>
    <n v="4631"/>
    <n v="7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2964"/>
    <n v="1680"/>
  </r>
  <r>
    <x v="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23"/>
    <n v="7"/>
  </r>
  <r>
    <x v="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118"/>
    <n v="301"/>
  </r>
  <r>
    <x v="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2"/>
    <n v="22"/>
  </r>
  <r>
    <x v="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2920"/>
    <n v="445"/>
  </r>
  <r>
    <x v="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46"/>
    <n v="37"/>
  </r>
  <r>
    <x v="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08"/>
    <n v="246"/>
  </r>
  <r>
    <x v="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30"/>
    <n v="17"/>
  </r>
  <r>
    <x v="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27"/>
    <n v="82"/>
  </r>
  <r>
    <x v="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00"/>
    <n v="6"/>
  </r>
  <r>
    <x v="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196"/>
    <n v="39"/>
  </r>
  <r>
    <x v="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27"/>
    <n v="5"/>
  </r>
  <r>
    <x v="3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67"/>
    <n v="1"/>
  </r>
  <r>
    <x v="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443"/>
    <n v="23"/>
  </r>
  <r>
    <x v="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61"/>
    <n v="8"/>
  </r>
  <r>
    <x v="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801"/>
    <n v="8"/>
  </r>
  <r>
    <x v="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40"/>
    <n v="2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65"/>
    <n v="4845"/>
  </r>
  <r>
    <x v="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3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408"/>
    <n v="565"/>
  </r>
  <r>
    <x v="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975"/>
    <n v="1397"/>
  </r>
  <r>
    <x v="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933"/>
    <n v="207"/>
  </r>
  <r>
    <x v="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1"/>
    <n v="2"/>
  </r>
  <r>
    <x v="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21"/>
    <n v="50"/>
  </r>
  <r>
    <x v="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7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282"/>
    <n v="30"/>
  </r>
  <r>
    <x v="3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0"/>
    <n v="1"/>
  </r>
  <r>
    <x v="3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46"/>
    <n v="17"/>
  </r>
  <r>
    <x v="3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117"/>
    <n v="3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42"/>
    <n v="3223"/>
  </r>
  <r>
    <x v="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33"/>
    <n v="94"/>
  </r>
  <r>
    <x v="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02"/>
    <n v="249"/>
  </r>
  <r>
    <x v="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10"/>
    <n v="39"/>
  </r>
  <r>
    <x v="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3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27"/>
    <n v="7"/>
  </r>
  <r>
    <x v="3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54"/>
    <n v="1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671"/>
    <n v="11165"/>
  </r>
  <r>
    <x v="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75"/>
    <n v="75"/>
  </r>
  <r>
    <x v="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322"/>
    <n v="1368"/>
  </r>
  <r>
    <x v="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88"/>
    <n v="42"/>
  </r>
  <r>
    <x v="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882"/>
    <n v="2596"/>
  </r>
  <r>
    <x v="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12"/>
    <n v="47"/>
  </r>
  <r>
    <x v="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6995"/>
    <n v="1156"/>
  </r>
  <r>
    <x v="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40"/>
    <n v="55"/>
  </r>
  <r>
    <x v="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0206"/>
    <n v="716"/>
  </r>
  <r>
    <x v="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05"/>
    <n v="23"/>
  </r>
  <r>
    <x v="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0137"/>
    <n v="371"/>
  </r>
  <r>
    <x v="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82"/>
    <n v="11"/>
  </r>
  <r>
    <x v="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3959"/>
    <n v="12"/>
  </r>
  <r>
    <x v="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9112"/>
    <n v="133"/>
  </r>
  <r>
    <x v="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91"/>
    <n v="2"/>
  </r>
  <r>
    <x v="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3407"/>
    <n v="20"/>
  </r>
  <r>
    <x v="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587"/>
    <n v="2"/>
  </r>
  <r>
    <x v="3"/>
    <x v="1"/>
    <x v="1"/>
    <x v="9"/>
    <s v="6 Administration publique, défense, enseignement, santé humaine et action sociale"/>
    <n v="1"/>
    <x v="0"/>
    <x v="0"/>
    <s v="Privé"/>
    <n v="8787"/>
    <n v="5239"/>
  </r>
  <r>
    <x v="3"/>
    <x v="1"/>
    <x v="1"/>
    <x v="9"/>
    <s v="6 Administration publique, défense, enseignement, santé humaine et action sociale"/>
    <n v="1"/>
    <x v="0"/>
    <x v="0"/>
    <s v="Public"/>
    <n v="5741"/>
    <n v="2407"/>
  </r>
  <r>
    <x v="3"/>
    <x v="1"/>
    <x v="1"/>
    <x v="9"/>
    <s v="6 Administration publique, défense, enseignement, santé humaine et action sociale"/>
    <n v="1"/>
    <x v="1"/>
    <x v="0"/>
    <s v="Privé"/>
    <n v="11217"/>
    <n v="817"/>
  </r>
  <r>
    <x v="3"/>
    <x v="1"/>
    <x v="1"/>
    <x v="9"/>
    <s v="6 Administration publique, défense, enseignement, santé humaine et action sociale"/>
    <n v="1"/>
    <x v="1"/>
    <x v="0"/>
    <s v="Public"/>
    <n v="24841"/>
    <n v="1754"/>
  </r>
  <r>
    <x v="3"/>
    <x v="1"/>
    <x v="1"/>
    <x v="9"/>
    <s v="6 Administration publique, défense, enseignement, santé humaine et action sociale"/>
    <n v="1"/>
    <x v="2"/>
    <x v="0"/>
    <s v="Privé"/>
    <n v="6852"/>
    <n v="1036"/>
  </r>
  <r>
    <x v="3"/>
    <x v="1"/>
    <x v="1"/>
    <x v="9"/>
    <s v="6 Administration publique, défense, enseignement, santé humaine et action sociale"/>
    <n v="1"/>
    <x v="2"/>
    <x v="0"/>
    <s v="Public"/>
    <n v="10367"/>
    <n v="1557"/>
  </r>
  <r>
    <x v="3"/>
    <x v="1"/>
    <x v="1"/>
    <x v="9"/>
    <s v="6 Administration publique, défense, enseignement, santé humaine et action sociale"/>
    <n v="2"/>
    <x v="3"/>
    <x v="1"/>
    <s v="Privé"/>
    <n v="30941"/>
    <n v="959"/>
  </r>
  <r>
    <x v="3"/>
    <x v="1"/>
    <x v="1"/>
    <x v="9"/>
    <s v="6 Administration publique, défense, enseignement, santé humaine et action sociale"/>
    <n v="2"/>
    <x v="3"/>
    <x v="1"/>
    <s v="Public"/>
    <n v="101699"/>
    <n v="3237"/>
  </r>
  <r>
    <x v="3"/>
    <x v="1"/>
    <x v="1"/>
    <x v="9"/>
    <s v="6 Administration publique, défense, enseignement, santé humaine et action sociale"/>
    <n v="3"/>
    <x v="4"/>
    <x v="2"/>
    <s v="Privé"/>
    <n v="42612"/>
    <n v="610"/>
  </r>
  <r>
    <x v="3"/>
    <x v="1"/>
    <x v="1"/>
    <x v="9"/>
    <s v="6 Administration publique, défense, enseignement, santé humaine et action sociale"/>
    <n v="3"/>
    <x v="4"/>
    <x v="2"/>
    <s v="Public"/>
    <n v="87976"/>
    <n v="1258"/>
  </r>
  <r>
    <x v="3"/>
    <x v="1"/>
    <x v="1"/>
    <x v="9"/>
    <s v="6 Administration publique, défense, enseignement, santé humaine et action sociale"/>
    <n v="4"/>
    <x v="5"/>
    <x v="3"/>
    <s v="Privé"/>
    <n v="38153"/>
    <n v="281"/>
  </r>
  <r>
    <x v="3"/>
    <x v="1"/>
    <x v="1"/>
    <x v="9"/>
    <s v="6 Administration publique, défense, enseignement, santé humaine et action sociale"/>
    <n v="4"/>
    <x v="5"/>
    <x v="3"/>
    <s v="Public"/>
    <n v="74745"/>
    <n v="566"/>
  </r>
  <r>
    <x v="3"/>
    <x v="1"/>
    <x v="1"/>
    <x v="9"/>
    <s v="6 Administration publique, défense, enseignement, santé humaine et action sociale"/>
    <n v="4"/>
    <x v="8"/>
    <x v="3"/>
    <s v="Privé"/>
    <n v="33522"/>
    <n v="19"/>
  </r>
  <r>
    <x v="3"/>
    <x v="1"/>
    <x v="1"/>
    <x v="9"/>
    <s v="6 Administration publique, défense, enseignement, santé humaine et action sociale"/>
    <n v="4"/>
    <x v="8"/>
    <x v="3"/>
    <s v="Public"/>
    <n v="33334"/>
    <n v="19"/>
  </r>
  <r>
    <x v="3"/>
    <x v="1"/>
    <x v="1"/>
    <x v="9"/>
    <s v="6 Administration publique, défense, enseignement, santé humaine et action sociale"/>
    <n v="4"/>
    <x v="6"/>
    <x v="3"/>
    <s v="Privé"/>
    <n v="53275"/>
    <n v="166"/>
  </r>
  <r>
    <x v="3"/>
    <x v="1"/>
    <x v="1"/>
    <x v="9"/>
    <s v="6 Administration publique, défense, enseignement, santé humaine et action sociale"/>
    <n v="4"/>
    <x v="6"/>
    <x v="3"/>
    <s v="Public"/>
    <n v="50206"/>
    <n v="169"/>
  </r>
  <r>
    <x v="3"/>
    <x v="1"/>
    <x v="1"/>
    <x v="9"/>
    <s v="6 Administration publique, défense, enseignement, santé humaine et action sociale"/>
    <n v="4"/>
    <x v="7"/>
    <x v="3"/>
    <s v="Privé"/>
    <n v="49739"/>
    <n v="77"/>
  </r>
  <r>
    <x v="3"/>
    <x v="1"/>
    <x v="1"/>
    <x v="9"/>
    <s v="6 Administration publique, défense, enseignement, santé humaine et action sociale"/>
    <n v="4"/>
    <x v="7"/>
    <x v="3"/>
    <s v="Public"/>
    <n v="32603"/>
    <n v="45"/>
  </r>
  <r>
    <x v="3"/>
    <x v="1"/>
    <x v="2"/>
    <x v="0"/>
    <s v="1 Agriculture, sylviculture et pêche"/>
    <n v="1"/>
    <x v="0"/>
    <x v="0"/>
    <s v="Privé"/>
    <n v="1617"/>
    <n v="1119"/>
  </r>
  <r>
    <x v="3"/>
    <x v="1"/>
    <x v="2"/>
    <x v="0"/>
    <s v="1 Agriculture, sylviculture et pêche"/>
    <n v="1"/>
    <x v="1"/>
    <x v="0"/>
    <s v="Privé"/>
    <n v="424"/>
    <n v="31"/>
  </r>
  <r>
    <x v="3"/>
    <x v="1"/>
    <x v="2"/>
    <x v="0"/>
    <s v="1 Agriculture, sylviculture et pêche"/>
    <n v="1"/>
    <x v="2"/>
    <x v="0"/>
    <s v="Privé"/>
    <n v="707"/>
    <n v="112"/>
  </r>
  <r>
    <x v="3"/>
    <x v="1"/>
    <x v="2"/>
    <x v="0"/>
    <s v="1 Agriculture, sylviculture et pêche"/>
    <n v="2"/>
    <x v="3"/>
    <x v="1"/>
    <s v="Privé"/>
    <n v="271"/>
    <n v="10"/>
  </r>
  <r>
    <x v="3"/>
    <x v="1"/>
    <x v="2"/>
    <x v="0"/>
    <s v="1 Agriculture, sylviculture et pêche"/>
    <n v="3"/>
    <x v="4"/>
    <x v="2"/>
    <s v="Privé"/>
    <n v="258"/>
    <n v="4"/>
  </r>
  <r>
    <x v="3"/>
    <x v="1"/>
    <x v="2"/>
    <x v="1"/>
    <s v="7 Autres activités de services (culture, sport, associations, services personnels,…)"/>
    <n v="1"/>
    <x v="0"/>
    <x v="0"/>
    <s v="Privé"/>
    <n v="11538"/>
    <n v="6316"/>
  </r>
  <r>
    <x v="3"/>
    <x v="1"/>
    <x v="2"/>
    <x v="1"/>
    <s v="7 Autres activités de services (culture, sport, associations, services personnels,…)"/>
    <n v="1"/>
    <x v="0"/>
    <x v="0"/>
    <s v="Public"/>
    <n v="418"/>
    <n v="214"/>
  </r>
  <r>
    <x v="3"/>
    <x v="1"/>
    <x v="2"/>
    <x v="1"/>
    <s v="7 Autres activités de services (culture, sport, associations, services personnels,…)"/>
    <n v="1"/>
    <x v="1"/>
    <x v="0"/>
    <s v="Privé"/>
    <n v="4746"/>
    <n v="365"/>
  </r>
  <r>
    <x v="3"/>
    <x v="1"/>
    <x v="2"/>
    <x v="1"/>
    <s v="7 Autres activités de services (culture, sport, associations, services personnels,…)"/>
    <n v="1"/>
    <x v="1"/>
    <x v="0"/>
    <s v="Public"/>
    <n v="636"/>
    <n v="48"/>
  </r>
  <r>
    <x v="3"/>
    <x v="1"/>
    <x v="2"/>
    <x v="1"/>
    <s v="7 Autres activités de services (culture, sport, associations, services personnels,…)"/>
    <n v="1"/>
    <x v="2"/>
    <x v="0"/>
    <s v="Privé"/>
    <n v="6628"/>
    <n v="1025"/>
  </r>
  <r>
    <x v="3"/>
    <x v="1"/>
    <x v="2"/>
    <x v="1"/>
    <s v="7 Autres activités de services (culture, sport, associations, services personnels,…)"/>
    <n v="1"/>
    <x v="2"/>
    <x v="0"/>
    <s v="Public"/>
    <n v="519"/>
    <n v="78"/>
  </r>
  <r>
    <x v="3"/>
    <x v="1"/>
    <x v="2"/>
    <x v="1"/>
    <s v="7 Autres activités de services (culture, sport, associations, services personnels,…)"/>
    <n v="2"/>
    <x v="3"/>
    <x v="1"/>
    <s v="Privé"/>
    <n v="4409"/>
    <n v="149"/>
  </r>
  <r>
    <x v="3"/>
    <x v="1"/>
    <x v="2"/>
    <x v="1"/>
    <s v="7 Autres activités de services (culture, sport, associations, services personnels,…)"/>
    <n v="2"/>
    <x v="3"/>
    <x v="1"/>
    <s v="Public"/>
    <n v="979"/>
    <n v="30"/>
  </r>
  <r>
    <x v="3"/>
    <x v="1"/>
    <x v="2"/>
    <x v="1"/>
    <s v="7 Autres activités de services (culture, sport, associations, services personnels,…)"/>
    <n v="3"/>
    <x v="4"/>
    <x v="2"/>
    <s v="Privé"/>
    <n v="2296"/>
    <n v="34"/>
  </r>
  <r>
    <x v="3"/>
    <x v="1"/>
    <x v="2"/>
    <x v="1"/>
    <s v="7 Autres activités de services (culture, sport, associations, services personnels,…)"/>
    <n v="3"/>
    <x v="4"/>
    <x v="2"/>
    <s v="Public"/>
    <n v="449"/>
    <n v="7"/>
  </r>
  <r>
    <x v="3"/>
    <x v="1"/>
    <x v="2"/>
    <x v="1"/>
    <s v="7 Autres activités de services (culture, sport, associations, services personnels,…)"/>
    <n v="4"/>
    <x v="5"/>
    <x v="3"/>
    <s v="Privé"/>
    <n v="1648"/>
    <n v="12"/>
  </r>
  <r>
    <x v="3"/>
    <x v="1"/>
    <x v="2"/>
    <x v="1"/>
    <s v="7 Autres activités de services (culture, sport, associations, services personnels,…)"/>
    <n v="4"/>
    <x v="5"/>
    <x v="3"/>
    <s v="Public"/>
    <n v="341"/>
    <n v="2"/>
  </r>
  <r>
    <x v="3"/>
    <x v="1"/>
    <x v="2"/>
    <x v="1"/>
    <s v="7 Autres activités de services (culture, sport, associations, services personnels,…)"/>
    <n v="4"/>
    <x v="6"/>
    <x v="3"/>
    <s v="Privé"/>
    <n v="549"/>
    <n v="2"/>
  </r>
  <r>
    <x v="3"/>
    <x v="1"/>
    <x v="2"/>
    <x v="1"/>
    <s v="7 Autres activités de services (culture, sport, associations, services personnels,…)"/>
    <n v="4"/>
    <x v="6"/>
    <x v="3"/>
    <s v="Public"/>
    <n v="1614"/>
    <n v="6"/>
  </r>
  <r>
    <x v="3"/>
    <x v="1"/>
    <x v="2"/>
    <x v="2"/>
    <s v="2 Industrie manufacturière, industries extractives et autres"/>
    <n v="1"/>
    <x v="0"/>
    <x v="0"/>
    <s v="Privé"/>
    <n v="5621"/>
    <n v="2761"/>
  </r>
  <r>
    <x v="3"/>
    <x v="1"/>
    <x v="2"/>
    <x v="2"/>
    <s v="2 Industrie manufacturière, industries extractives et autres"/>
    <n v="1"/>
    <x v="0"/>
    <x v="0"/>
    <s v="Public"/>
    <n v="279"/>
    <n v="127"/>
  </r>
  <r>
    <x v="3"/>
    <x v="1"/>
    <x v="2"/>
    <x v="2"/>
    <s v="2 Industrie manufacturière, industries extractives et autres"/>
    <n v="1"/>
    <x v="1"/>
    <x v="0"/>
    <s v="Privé"/>
    <n v="9998"/>
    <n v="743"/>
  </r>
  <r>
    <x v="3"/>
    <x v="1"/>
    <x v="2"/>
    <x v="2"/>
    <s v="2 Industrie manufacturière, industries extractives et autres"/>
    <n v="1"/>
    <x v="1"/>
    <x v="0"/>
    <s v="Public"/>
    <n v="305"/>
    <n v="23"/>
  </r>
  <r>
    <x v="3"/>
    <x v="1"/>
    <x v="2"/>
    <x v="2"/>
    <s v="2 Industrie manufacturière, industries extractives et autres"/>
    <n v="1"/>
    <x v="2"/>
    <x v="0"/>
    <s v="Privé"/>
    <n v="7053"/>
    <n v="1066"/>
  </r>
  <r>
    <x v="3"/>
    <x v="1"/>
    <x v="2"/>
    <x v="2"/>
    <s v="2 Industrie manufacturière, industries extractives et autres"/>
    <n v="1"/>
    <x v="2"/>
    <x v="0"/>
    <s v="Public"/>
    <n v="118"/>
    <n v="18"/>
  </r>
  <r>
    <x v="3"/>
    <x v="1"/>
    <x v="2"/>
    <x v="2"/>
    <s v="2 Industrie manufacturière, industries extractives et autres"/>
    <n v="2"/>
    <x v="3"/>
    <x v="1"/>
    <s v="Privé"/>
    <n v="20504"/>
    <n v="654"/>
  </r>
  <r>
    <x v="3"/>
    <x v="1"/>
    <x v="2"/>
    <x v="2"/>
    <s v="2 Industrie manufacturière, industries extractives et autres"/>
    <n v="2"/>
    <x v="3"/>
    <x v="1"/>
    <s v="Public"/>
    <n v="1330"/>
    <n v="44"/>
  </r>
  <r>
    <x v="3"/>
    <x v="1"/>
    <x v="2"/>
    <x v="2"/>
    <s v="2 Industrie manufacturière, industries extractives et autres"/>
    <n v="3"/>
    <x v="4"/>
    <x v="2"/>
    <s v="Privé"/>
    <n v="15614"/>
    <n v="221"/>
  </r>
  <r>
    <x v="3"/>
    <x v="1"/>
    <x v="2"/>
    <x v="2"/>
    <s v="2 Industrie manufacturière, industries extractives et autres"/>
    <n v="3"/>
    <x v="4"/>
    <x v="2"/>
    <s v="Public"/>
    <n v="1008"/>
    <n v="15"/>
  </r>
  <r>
    <x v="3"/>
    <x v="1"/>
    <x v="2"/>
    <x v="2"/>
    <s v="2 Industrie manufacturière, industries extractives et autres"/>
    <n v="4"/>
    <x v="5"/>
    <x v="3"/>
    <s v="Privé"/>
    <n v="21491"/>
    <n v="155"/>
  </r>
  <r>
    <x v="3"/>
    <x v="1"/>
    <x v="2"/>
    <x v="2"/>
    <s v="2 Industrie manufacturière, industries extractives et autres"/>
    <n v="4"/>
    <x v="5"/>
    <x v="3"/>
    <s v="Public"/>
    <n v="1262"/>
    <n v="9"/>
  </r>
  <r>
    <x v="3"/>
    <x v="1"/>
    <x v="2"/>
    <x v="2"/>
    <s v="2 Industrie manufacturière, industries extractives et autres"/>
    <n v="4"/>
    <x v="8"/>
    <x v="3"/>
    <s v="Privé"/>
    <n v="17835"/>
    <n v="8"/>
  </r>
  <r>
    <x v="3"/>
    <x v="1"/>
    <x v="2"/>
    <x v="2"/>
    <s v="2 Industrie manufacturière, industries extractives et autres"/>
    <n v="4"/>
    <x v="6"/>
    <x v="3"/>
    <s v="Privé"/>
    <n v="26841"/>
    <n v="87"/>
  </r>
  <r>
    <x v="3"/>
    <x v="1"/>
    <x v="2"/>
    <x v="2"/>
    <s v="2 Industrie manufacturière, industries extractives et autres"/>
    <n v="4"/>
    <x v="6"/>
    <x v="3"/>
    <s v="Public"/>
    <n v="3508"/>
    <n v="12"/>
  </r>
  <r>
    <x v="3"/>
    <x v="1"/>
    <x v="2"/>
    <x v="2"/>
    <s v="2 Industrie manufacturière, industries extractives et autres"/>
    <n v="4"/>
    <x v="7"/>
    <x v="3"/>
    <s v="Privé"/>
    <n v="15732"/>
    <n v="22"/>
  </r>
  <r>
    <x v="3"/>
    <x v="1"/>
    <x v="2"/>
    <x v="2"/>
    <s v="2 Industrie manufacturière, industries extractives et autres"/>
    <n v="4"/>
    <x v="7"/>
    <x v="3"/>
    <s v="Public"/>
    <n v="742"/>
    <n v="1"/>
  </r>
  <r>
    <x v="3"/>
    <x v="1"/>
    <x v="2"/>
    <x v="3"/>
    <s v="3 Construction"/>
    <n v="1"/>
    <x v="0"/>
    <x v="0"/>
    <s v="Privé"/>
    <n v="12108"/>
    <n v="6764"/>
  </r>
  <r>
    <x v="3"/>
    <x v="1"/>
    <x v="2"/>
    <x v="3"/>
    <s v="3 Construction"/>
    <n v="1"/>
    <x v="0"/>
    <x v="0"/>
    <s v="Public"/>
    <n v="13"/>
    <n v="5"/>
  </r>
  <r>
    <x v="3"/>
    <x v="1"/>
    <x v="2"/>
    <x v="3"/>
    <s v="3 Construction"/>
    <n v="1"/>
    <x v="1"/>
    <x v="0"/>
    <s v="Privé"/>
    <n v="10432"/>
    <n v="784"/>
  </r>
  <r>
    <x v="3"/>
    <x v="1"/>
    <x v="2"/>
    <x v="3"/>
    <s v="3 Construction"/>
    <n v="1"/>
    <x v="1"/>
    <x v="0"/>
    <s v="Public"/>
    <n v="93"/>
    <n v="7"/>
  </r>
  <r>
    <x v="3"/>
    <x v="1"/>
    <x v="2"/>
    <x v="3"/>
    <s v="3 Construction"/>
    <n v="1"/>
    <x v="2"/>
    <x v="0"/>
    <s v="Privé"/>
    <n v="10933"/>
    <n v="1658"/>
  </r>
  <r>
    <x v="3"/>
    <x v="1"/>
    <x v="2"/>
    <x v="3"/>
    <s v="3 Construction"/>
    <n v="1"/>
    <x v="2"/>
    <x v="0"/>
    <s v="Public"/>
    <n v="30"/>
    <n v="4"/>
  </r>
  <r>
    <x v="3"/>
    <x v="1"/>
    <x v="2"/>
    <x v="3"/>
    <s v="3 Construction"/>
    <n v="2"/>
    <x v="3"/>
    <x v="1"/>
    <s v="Privé"/>
    <n v="13859"/>
    <n v="470"/>
  </r>
  <r>
    <x v="3"/>
    <x v="1"/>
    <x v="2"/>
    <x v="3"/>
    <s v="3 Construction"/>
    <n v="2"/>
    <x v="3"/>
    <x v="1"/>
    <s v="Public"/>
    <n v="195"/>
    <n v="7"/>
  </r>
  <r>
    <x v="3"/>
    <x v="1"/>
    <x v="2"/>
    <x v="3"/>
    <s v="3 Construction"/>
    <n v="3"/>
    <x v="4"/>
    <x v="2"/>
    <s v="Privé"/>
    <n v="7204"/>
    <n v="100"/>
  </r>
  <r>
    <x v="3"/>
    <x v="1"/>
    <x v="2"/>
    <x v="3"/>
    <s v="3 Construction"/>
    <n v="3"/>
    <x v="4"/>
    <x v="2"/>
    <s v="Public"/>
    <n v="230"/>
    <n v="3"/>
  </r>
  <r>
    <x v="3"/>
    <x v="1"/>
    <x v="2"/>
    <x v="3"/>
    <s v="3 Construction"/>
    <n v="4"/>
    <x v="5"/>
    <x v="3"/>
    <s v="Privé"/>
    <n v="4783"/>
    <n v="34"/>
  </r>
  <r>
    <x v="3"/>
    <x v="1"/>
    <x v="2"/>
    <x v="3"/>
    <s v="3 Construction"/>
    <n v="4"/>
    <x v="5"/>
    <x v="3"/>
    <s v="Public"/>
    <n v="243"/>
    <n v="2"/>
  </r>
  <r>
    <x v="3"/>
    <x v="1"/>
    <x v="2"/>
    <x v="3"/>
    <s v="3 Construction"/>
    <n v="4"/>
    <x v="8"/>
    <x v="3"/>
    <s v="Privé"/>
    <n v="1170"/>
    <n v="1"/>
  </r>
  <r>
    <x v="3"/>
    <x v="1"/>
    <x v="2"/>
    <x v="3"/>
    <s v="3 Construction"/>
    <n v="4"/>
    <x v="6"/>
    <x v="3"/>
    <s v="Privé"/>
    <n v="4056"/>
    <n v="14"/>
  </r>
  <r>
    <x v="3"/>
    <x v="1"/>
    <x v="2"/>
    <x v="3"/>
    <s v="3 Construction"/>
    <n v="4"/>
    <x v="6"/>
    <x v="3"/>
    <s v="Public"/>
    <n v="301"/>
    <n v="1"/>
  </r>
  <r>
    <x v="3"/>
    <x v="1"/>
    <x v="2"/>
    <x v="3"/>
    <s v="3 Construction"/>
    <n v="4"/>
    <x v="7"/>
    <x v="3"/>
    <s v="Privé"/>
    <n v="1474"/>
    <n v="2"/>
  </r>
  <r>
    <x v="3"/>
    <x v="1"/>
    <x v="2"/>
    <x v="4"/>
    <s v="4 Commerce de gros et de détail, transports, hôtels et restaurants"/>
    <n v="1"/>
    <x v="0"/>
    <x v="0"/>
    <s v="Privé"/>
    <n v="36035"/>
    <n v="19004"/>
  </r>
  <r>
    <x v="3"/>
    <x v="1"/>
    <x v="2"/>
    <x v="4"/>
    <s v="4 Commerce de gros et de détail, transports, hôtels et restaurants"/>
    <n v="1"/>
    <x v="0"/>
    <x v="0"/>
    <s v="Public"/>
    <n v="345"/>
    <n v="159"/>
  </r>
  <r>
    <x v="3"/>
    <x v="1"/>
    <x v="2"/>
    <x v="4"/>
    <s v="4 Commerce de gros et de détail, transports, hôtels et restaurants"/>
    <n v="1"/>
    <x v="1"/>
    <x v="0"/>
    <s v="Privé"/>
    <n v="32211"/>
    <n v="2433"/>
  </r>
  <r>
    <x v="3"/>
    <x v="1"/>
    <x v="2"/>
    <x v="4"/>
    <s v="4 Commerce de gros et de détail, transports, hôtels et restaurants"/>
    <n v="1"/>
    <x v="1"/>
    <x v="0"/>
    <s v="Public"/>
    <n v="1502"/>
    <n v="104"/>
  </r>
  <r>
    <x v="3"/>
    <x v="1"/>
    <x v="2"/>
    <x v="4"/>
    <s v="4 Commerce de gros et de détail, transports, hôtels et restaurants"/>
    <n v="1"/>
    <x v="2"/>
    <x v="0"/>
    <s v="Privé"/>
    <n v="33700"/>
    <n v="5202"/>
  </r>
  <r>
    <x v="3"/>
    <x v="1"/>
    <x v="2"/>
    <x v="4"/>
    <s v="4 Commerce de gros et de détail, transports, hôtels et restaurants"/>
    <n v="1"/>
    <x v="2"/>
    <x v="0"/>
    <s v="Public"/>
    <n v="586"/>
    <n v="88"/>
  </r>
  <r>
    <x v="3"/>
    <x v="1"/>
    <x v="2"/>
    <x v="4"/>
    <s v="4 Commerce de gros et de détail, transports, hôtels et restaurants"/>
    <n v="2"/>
    <x v="3"/>
    <x v="1"/>
    <s v="Privé"/>
    <n v="37955"/>
    <n v="1277"/>
  </r>
  <r>
    <x v="3"/>
    <x v="1"/>
    <x v="2"/>
    <x v="4"/>
    <s v="4 Commerce de gros et de détail, transports, hôtels et restaurants"/>
    <n v="2"/>
    <x v="3"/>
    <x v="1"/>
    <s v="Public"/>
    <n v="3743"/>
    <n v="121"/>
  </r>
  <r>
    <x v="3"/>
    <x v="1"/>
    <x v="2"/>
    <x v="4"/>
    <s v="4 Commerce de gros et de détail, transports, hôtels et restaurants"/>
    <n v="3"/>
    <x v="4"/>
    <x v="2"/>
    <s v="Privé"/>
    <n v="17945"/>
    <n v="261"/>
  </r>
  <r>
    <x v="3"/>
    <x v="1"/>
    <x v="2"/>
    <x v="4"/>
    <s v="4 Commerce de gros et de détail, transports, hôtels et restaurants"/>
    <n v="3"/>
    <x v="4"/>
    <x v="2"/>
    <s v="Public"/>
    <n v="3993"/>
    <n v="56"/>
  </r>
  <r>
    <x v="3"/>
    <x v="1"/>
    <x v="2"/>
    <x v="4"/>
    <s v="4 Commerce de gros et de détail, transports, hôtels et restaurants"/>
    <n v="4"/>
    <x v="5"/>
    <x v="3"/>
    <s v="Privé"/>
    <n v="11269"/>
    <n v="84"/>
  </r>
  <r>
    <x v="3"/>
    <x v="1"/>
    <x v="2"/>
    <x v="4"/>
    <s v="4 Commerce de gros et de détail, transports, hôtels et restaurants"/>
    <n v="4"/>
    <x v="5"/>
    <x v="3"/>
    <s v="Public"/>
    <n v="5563"/>
    <n v="40"/>
  </r>
  <r>
    <x v="3"/>
    <x v="1"/>
    <x v="2"/>
    <x v="4"/>
    <s v="4 Commerce de gros et de détail, transports, hôtels et restaurants"/>
    <n v="4"/>
    <x v="8"/>
    <x v="3"/>
    <s v="Privé"/>
    <n v="1541"/>
    <n v="1"/>
  </r>
  <r>
    <x v="3"/>
    <x v="1"/>
    <x v="2"/>
    <x v="4"/>
    <s v="4 Commerce de gros et de détail, transports, hôtels et restaurants"/>
    <n v="4"/>
    <x v="8"/>
    <x v="3"/>
    <s v="Public"/>
    <n v="1116"/>
    <n v="1"/>
  </r>
  <r>
    <x v="3"/>
    <x v="1"/>
    <x v="2"/>
    <x v="4"/>
    <s v="4 Commerce de gros et de détail, transports, hôtels et restaurants"/>
    <n v="4"/>
    <x v="6"/>
    <x v="3"/>
    <s v="Privé"/>
    <n v="9483"/>
    <n v="30"/>
  </r>
  <r>
    <x v="3"/>
    <x v="1"/>
    <x v="2"/>
    <x v="4"/>
    <s v="4 Commerce de gros et de détail, transports, hôtels et restaurants"/>
    <n v="4"/>
    <x v="6"/>
    <x v="3"/>
    <s v="Public"/>
    <n v="6493"/>
    <n v="23"/>
  </r>
  <r>
    <x v="3"/>
    <x v="1"/>
    <x v="2"/>
    <x v="4"/>
    <s v="4 Commerce de gros et de détail, transports, hôtels et restaurants"/>
    <n v="4"/>
    <x v="7"/>
    <x v="3"/>
    <s v="Privé"/>
    <n v="1940"/>
    <n v="3"/>
  </r>
  <r>
    <x v="3"/>
    <x v="1"/>
    <x v="2"/>
    <x v="4"/>
    <s v="4 Commerce de gros et de détail, transports, hôtels et restaurants"/>
    <n v="4"/>
    <x v="7"/>
    <x v="3"/>
    <s v="Public"/>
    <n v="1788"/>
    <n v="3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03"/>
    <n v="686"/>
  </r>
  <r>
    <x v="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5"/>
    <n v="19"/>
  </r>
  <r>
    <x v="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52"/>
    <n v="91"/>
  </r>
  <r>
    <x v="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21"/>
    <n v="25"/>
  </r>
  <r>
    <x v="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74"/>
    <n v="150"/>
  </r>
  <r>
    <x v="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0"/>
    <n v="21"/>
  </r>
  <r>
    <x v="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677"/>
    <n v="89"/>
  </r>
  <r>
    <x v="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76"/>
    <n v="11"/>
  </r>
  <r>
    <x v="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04"/>
    <n v="24"/>
  </r>
  <r>
    <x v="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9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52"/>
    <n v="8"/>
  </r>
  <r>
    <x v="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33"/>
    <n v="2"/>
  </r>
  <r>
    <x v="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00"/>
    <n v="1"/>
  </r>
  <r>
    <x v="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18"/>
    <n v="4"/>
  </r>
  <r>
    <x v="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24"/>
    <n v="1"/>
  </r>
  <r>
    <x v="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958"/>
    <n v="3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00"/>
    <n v="1927"/>
  </r>
  <r>
    <x v="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11"/>
    <n v="6"/>
  </r>
  <r>
    <x v="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46"/>
    <n v="228"/>
  </r>
  <r>
    <x v="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10"/>
    <n v="576"/>
  </r>
  <r>
    <x v="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5"/>
    <n v="72"/>
  </r>
  <r>
    <x v="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5"/>
    <n v="3"/>
  </r>
  <r>
    <x v="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73"/>
    <n v="21"/>
  </r>
  <r>
    <x v="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9"/>
    <n v="2"/>
  </r>
  <r>
    <x v="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836"/>
    <n v="13"/>
  </r>
  <r>
    <x v="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41"/>
    <n v="1"/>
  </r>
  <r>
    <x v="3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350"/>
    <n v="7"/>
  </r>
  <r>
    <x v="3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54"/>
    <n v="2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095"/>
    <n v="1406"/>
  </r>
  <r>
    <x v="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64"/>
    <n v="20"/>
  </r>
  <r>
    <x v="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19"/>
    <n v="83"/>
  </r>
  <r>
    <x v="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05"/>
    <n v="39"/>
  </r>
  <r>
    <x v="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9"/>
    <n v="10"/>
  </r>
  <r>
    <x v="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9"/>
    <n v="1"/>
  </r>
  <r>
    <x v="3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00"/>
    <n v="5841"/>
  </r>
  <r>
    <x v="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39"/>
    <n v="21"/>
  </r>
  <r>
    <x v="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7960"/>
    <n v="592"/>
  </r>
  <r>
    <x v="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89"/>
    <n v="20"/>
  </r>
  <r>
    <x v="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22"/>
    <n v="1196"/>
  </r>
  <r>
    <x v="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6"/>
    <n v="6"/>
  </r>
  <r>
    <x v="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451"/>
    <n v="547"/>
  </r>
  <r>
    <x v="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94"/>
    <n v="33"/>
  </r>
  <r>
    <x v="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912"/>
    <n v="245"/>
  </r>
  <r>
    <x v="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93"/>
    <n v="16"/>
  </r>
  <r>
    <x v="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790"/>
    <n v="111"/>
  </r>
  <r>
    <x v="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57"/>
    <n v="11"/>
  </r>
  <r>
    <x v="3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92"/>
    <n v="1"/>
  </r>
  <r>
    <x v="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412"/>
    <n v="37"/>
  </r>
  <r>
    <x v="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956"/>
    <n v="9"/>
  </r>
  <r>
    <x v="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152"/>
    <n v="8"/>
  </r>
  <r>
    <x v="3"/>
    <x v="1"/>
    <x v="2"/>
    <x v="9"/>
    <s v="6 Administration publique, défense, enseignement, santé humaine et action sociale"/>
    <n v="1"/>
    <x v="0"/>
    <x v="0"/>
    <s v="Privé"/>
    <n v="5255"/>
    <n v="3047"/>
  </r>
  <r>
    <x v="3"/>
    <x v="1"/>
    <x v="2"/>
    <x v="9"/>
    <s v="6 Administration publique, défense, enseignement, santé humaine et action sociale"/>
    <n v="1"/>
    <x v="0"/>
    <x v="0"/>
    <s v="Public"/>
    <n v="2664"/>
    <n v="1173"/>
  </r>
  <r>
    <x v="3"/>
    <x v="1"/>
    <x v="2"/>
    <x v="9"/>
    <s v="6 Administration publique, défense, enseignement, santé humaine et action sociale"/>
    <n v="1"/>
    <x v="1"/>
    <x v="0"/>
    <s v="Privé"/>
    <n v="10366"/>
    <n v="753"/>
  </r>
  <r>
    <x v="3"/>
    <x v="1"/>
    <x v="2"/>
    <x v="9"/>
    <s v="6 Administration publique, défense, enseignement, santé humaine et action sociale"/>
    <n v="1"/>
    <x v="1"/>
    <x v="0"/>
    <s v="Public"/>
    <n v="18541"/>
    <n v="1297"/>
  </r>
  <r>
    <x v="3"/>
    <x v="1"/>
    <x v="2"/>
    <x v="9"/>
    <s v="6 Administration publique, défense, enseignement, santé humaine et action sociale"/>
    <n v="1"/>
    <x v="2"/>
    <x v="0"/>
    <s v="Privé"/>
    <n v="5577"/>
    <n v="820"/>
  </r>
  <r>
    <x v="3"/>
    <x v="1"/>
    <x v="2"/>
    <x v="9"/>
    <s v="6 Administration publique, défense, enseignement, santé humaine et action sociale"/>
    <n v="1"/>
    <x v="2"/>
    <x v="0"/>
    <s v="Public"/>
    <n v="6300"/>
    <n v="933"/>
  </r>
  <r>
    <x v="3"/>
    <x v="1"/>
    <x v="2"/>
    <x v="9"/>
    <s v="6 Administration publique, défense, enseignement, santé humaine et action sociale"/>
    <n v="2"/>
    <x v="3"/>
    <x v="1"/>
    <s v="Privé"/>
    <n v="21634"/>
    <n v="694"/>
  </r>
  <r>
    <x v="3"/>
    <x v="1"/>
    <x v="2"/>
    <x v="9"/>
    <s v="6 Administration publique, défense, enseignement, santé humaine et action sociale"/>
    <n v="2"/>
    <x v="3"/>
    <x v="1"/>
    <s v="Public"/>
    <n v="57962"/>
    <n v="1926"/>
  </r>
  <r>
    <x v="3"/>
    <x v="1"/>
    <x v="2"/>
    <x v="9"/>
    <s v="6 Administration publique, défense, enseignement, santé humaine et action sociale"/>
    <n v="3"/>
    <x v="4"/>
    <x v="2"/>
    <s v="Privé"/>
    <n v="22637"/>
    <n v="335"/>
  </r>
  <r>
    <x v="3"/>
    <x v="1"/>
    <x v="2"/>
    <x v="9"/>
    <s v="6 Administration publique, défense, enseignement, santé humaine et action sociale"/>
    <n v="3"/>
    <x v="4"/>
    <x v="2"/>
    <s v="Public"/>
    <n v="53492"/>
    <n v="748"/>
  </r>
  <r>
    <x v="3"/>
    <x v="1"/>
    <x v="2"/>
    <x v="9"/>
    <s v="6 Administration publique, défense, enseignement, santé humaine et action sociale"/>
    <n v="4"/>
    <x v="5"/>
    <x v="3"/>
    <s v="Privé"/>
    <n v="16464"/>
    <n v="125"/>
  </r>
  <r>
    <x v="3"/>
    <x v="1"/>
    <x v="2"/>
    <x v="9"/>
    <s v="6 Administration publique, défense, enseignement, santé humaine et action sociale"/>
    <n v="4"/>
    <x v="5"/>
    <x v="3"/>
    <s v="Public"/>
    <n v="56337"/>
    <n v="423"/>
  </r>
  <r>
    <x v="3"/>
    <x v="1"/>
    <x v="2"/>
    <x v="9"/>
    <s v="6 Administration publique, défense, enseignement, santé humaine et action sociale"/>
    <n v="4"/>
    <x v="8"/>
    <x v="3"/>
    <s v="Privé"/>
    <n v="10858"/>
    <n v="8"/>
  </r>
  <r>
    <x v="3"/>
    <x v="1"/>
    <x v="2"/>
    <x v="9"/>
    <s v="6 Administration publique, défense, enseignement, santé humaine et action sociale"/>
    <n v="4"/>
    <x v="8"/>
    <x v="3"/>
    <s v="Public"/>
    <n v="36314"/>
    <n v="18"/>
  </r>
  <r>
    <x v="3"/>
    <x v="1"/>
    <x v="2"/>
    <x v="9"/>
    <s v="6 Administration publique, défense, enseignement, santé humaine et action sociale"/>
    <n v="4"/>
    <x v="6"/>
    <x v="3"/>
    <s v="Privé"/>
    <n v="19646"/>
    <n v="66"/>
  </r>
  <r>
    <x v="3"/>
    <x v="1"/>
    <x v="2"/>
    <x v="9"/>
    <s v="6 Administration publique, défense, enseignement, santé humaine et action sociale"/>
    <n v="4"/>
    <x v="6"/>
    <x v="3"/>
    <s v="Public"/>
    <n v="32785"/>
    <n v="113"/>
  </r>
  <r>
    <x v="3"/>
    <x v="1"/>
    <x v="2"/>
    <x v="9"/>
    <s v="6 Administration publique, défense, enseignement, santé humaine et action sociale"/>
    <n v="4"/>
    <x v="7"/>
    <x v="3"/>
    <s v="Privé"/>
    <n v="15309"/>
    <n v="23"/>
  </r>
  <r>
    <x v="3"/>
    <x v="1"/>
    <x v="2"/>
    <x v="9"/>
    <s v="6 Administration publique, défense, enseignement, santé humaine et action sociale"/>
    <n v="4"/>
    <x v="7"/>
    <x v="3"/>
    <s v="Public"/>
    <n v="24965"/>
    <n v="35"/>
  </r>
  <r>
    <x v="4"/>
    <x v="0"/>
    <x v="0"/>
    <x v="0"/>
    <s v="1 Agriculture, sylviculture et pêche"/>
    <n v="1"/>
    <x v="0"/>
    <x v="0"/>
    <s v="Privé"/>
    <n v="33"/>
    <n v="17"/>
  </r>
  <r>
    <x v="4"/>
    <x v="0"/>
    <x v="0"/>
    <x v="0"/>
    <s v="1 Agriculture, sylviculture et pêche"/>
    <n v="1"/>
    <x v="1"/>
    <x v="0"/>
    <s v="Privé"/>
    <n v="38"/>
    <n v="3"/>
  </r>
  <r>
    <x v="4"/>
    <x v="0"/>
    <x v="0"/>
    <x v="0"/>
    <s v="1 Agriculture, sylviculture et pêche"/>
    <n v="1"/>
    <x v="2"/>
    <x v="0"/>
    <s v="Privé"/>
    <n v="7"/>
    <n v="1"/>
  </r>
  <r>
    <x v="4"/>
    <x v="0"/>
    <x v="0"/>
    <x v="0"/>
    <s v="1 Agriculture, sylviculture et pêche"/>
    <n v="2"/>
    <x v="3"/>
    <x v="1"/>
    <s v="Privé"/>
    <n v="26"/>
    <n v="1"/>
  </r>
  <r>
    <x v="4"/>
    <x v="0"/>
    <x v="0"/>
    <x v="1"/>
    <s v="7 Autres activités de services (culture, sport, associations, services personnels,…)"/>
    <n v="1"/>
    <x v="0"/>
    <x v="0"/>
    <s v="Privé"/>
    <n v="5810"/>
    <n v="3278"/>
  </r>
  <r>
    <x v="4"/>
    <x v="0"/>
    <x v="0"/>
    <x v="1"/>
    <s v="7 Autres activités de services (culture, sport, associations, services personnels,…)"/>
    <n v="1"/>
    <x v="0"/>
    <x v="0"/>
    <s v="Public"/>
    <n v="411"/>
    <n v="201"/>
  </r>
  <r>
    <x v="4"/>
    <x v="0"/>
    <x v="0"/>
    <x v="1"/>
    <s v="7 Autres activités de services (culture, sport, associations, services personnels,…)"/>
    <n v="1"/>
    <x v="1"/>
    <x v="0"/>
    <s v="Privé"/>
    <n v="5407"/>
    <n v="404"/>
  </r>
  <r>
    <x v="4"/>
    <x v="0"/>
    <x v="0"/>
    <x v="1"/>
    <s v="7 Autres activités de services (culture, sport, associations, services personnels,…)"/>
    <n v="1"/>
    <x v="1"/>
    <x v="0"/>
    <s v="Public"/>
    <n v="600"/>
    <n v="44"/>
  </r>
  <r>
    <x v="4"/>
    <x v="0"/>
    <x v="0"/>
    <x v="1"/>
    <s v="7 Autres activités de services (culture, sport, associations, services personnels,…)"/>
    <n v="1"/>
    <x v="2"/>
    <x v="0"/>
    <s v="Privé"/>
    <n v="4846"/>
    <n v="747"/>
  </r>
  <r>
    <x v="4"/>
    <x v="0"/>
    <x v="0"/>
    <x v="1"/>
    <s v="7 Autres activités de services (culture, sport, associations, services personnels,…)"/>
    <n v="1"/>
    <x v="2"/>
    <x v="0"/>
    <s v="Public"/>
    <n v="562"/>
    <n v="86"/>
  </r>
  <r>
    <x v="4"/>
    <x v="0"/>
    <x v="0"/>
    <x v="1"/>
    <s v="7 Autres activités de services (culture, sport, associations, services personnels,…)"/>
    <n v="2"/>
    <x v="3"/>
    <x v="1"/>
    <s v="Privé"/>
    <n v="6335"/>
    <n v="214"/>
  </r>
  <r>
    <x v="4"/>
    <x v="0"/>
    <x v="0"/>
    <x v="1"/>
    <s v="7 Autres activités de services (culture, sport, associations, services personnels,…)"/>
    <n v="2"/>
    <x v="3"/>
    <x v="1"/>
    <s v="Public"/>
    <n v="880"/>
    <n v="29"/>
  </r>
  <r>
    <x v="4"/>
    <x v="0"/>
    <x v="0"/>
    <x v="1"/>
    <s v="7 Autres activités de services (culture, sport, associations, services personnels,…)"/>
    <n v="3"/>
    <x v="4"/>
    <x v="2"/>
    <s v="Privé"/>
    <n v="2773"/>
    <n v="44"/>
  </r>
  <r>
    <x v="4"/>
    <x v="0"/>
    <x v="0"/>
    <x v="1"/>
    <s v="7 Autres activités de services (culture, sport, associations, services personnels,…)"/>
    <n v="3"/>
    <x v="4"/>
    <x v="2"/>
    <s v="Public"/>
    <n v="489"/>
    <n v="7"/>
  </r>
  <r>
    <x v="4"/>
    <x v="0"/>
    <x v="0"/>
    <x v="1"/>
    <s v="7 Autres activités de services (culture, sport, associations, services personnels,…)"/>
    <n v="4"/>
    <x v="5"/>
    <x v="3"/>
    <s v="Privé"/>
    <n v="2849"/>
    <n v="20"/>
  </r>
  <r>
    <x v="4"/>
    <x v="0"/>
    <x v="0"/>
    <x v="1"/>
    <s v="7 Autres activités de services (culture, sport, associations, services personnels,…)"/>
    <n v="4"/>
    <x v="5"/>
    <x v="3"/>
    <s v="Public"/>
    <n v="677"/>
    <n v="6"/>
  </r>
  <r>
    <x v="4"/>
    <x v="0"/>
    <x v="0"/>
    <x v="1"/>
    <s v="7 Autres activités de services (culture, sport, associations, services personnels,…)"/>
    <n v="4"/>
    <x v="6"/>
    <x v="3"/>
    <s v="Privé"/>
    <n v="1628"/>
    <n v="5"/>
  </r>
  <r>
    <x v="4"/>
    <x v="0"/>
    <x v="0"/>
    <x v="1"/>
    <s v="7 Autres activités de services (culture, sport, associations, services personnels,…)"/>
    <n v="4"/>
    <x v="6"/>
    <x v="3"/>
    <s v="Public"/>
    <n v="1376"/>
    <n v="4"/>
  </r>
  <r>
    <x v="4"/>
    <x v="0"/>
    <x v="0"/>
    <x v="2"/>
    <s v="2 Industrie manufacturière, industries extractives et autres"/>
    <n v="1"/>
    <x v="0"/>
    <x v="0"/>
    <s v="Privé"/>
    <n v="1283"/>
    <n v="651"/>
  </r>
  <r>
    <x v="4"/>
    <x v="0"/>
    <x v="0"/>
    <x v="2"/>
    <s v="2 Industrie manufacturière, industries extractives et autres"/>
    <n v="1"/>
    <x v="0"/>
    <x v="0"/>
    <s v="Public"/>
    <n v="13"/>
    <n v="5"/>
  </r>
  <r>
    <x v="4"/>
    <x v="0"/>
    <x v="0"/>
    <x v="2"/>
    <s v="2 Industrie manufacturière, industries extractives et autres"/>
    <n v="1"/>
    <x v="1"/>
    <x v="0"/>
    <s v="Privé"/>
    <n v="1642"/>
    <n v="119"/>
  </r>
  <r>
    <x v="4"/>
    <x v="0"/>
    <x v="0"/>
    <x v="2"/>
    <s v="2 Industrie manufacturière, industries extractives et autres"/>
    <n v="1"/>
    <x v="1"/>
    <x v="0"/>
    <s v="Public"/>
    <n v="10"/>
    <n v="1"/>
  </r>
  <r>
    <x v="4"/>
    <x v="0"/>
    <x v="0"/>
    <x v="2"/>
    <s v="2 Industrie manufacturière, industries extractives et autres"/>
    <n v="1"/>
    <x v="2"/>
    <x v="0"/>
    <s v="Privé"/>
    <n v="1313"/>
    <n v="203"/>
  </r>
  <r>
    <x v="4"/>
    <x v="0"/>
    <x v="0"/>
    <x v="2"/>
    <s v="2 Industrie manufacturière, industries extractives et autres"/>
    <n v="1"/>
    <x v="2"/>
    <x v="0"/>
    <s v="Public"/>
    <n v="7"/>
    <n v="1"/>
  </r>
  <r>
    <x v="4"/>
    <x v="0"/>
    <x v="0"/>
    <x v="2"/>
    <s v="2 Industrie manufacturière, industries extractives et autres"/>
    <n v="2"/>
    <x v="3"/>
    <x v="1"/>
    <s v="Privé"/>
    <n v="2938"/>
    <n v="102"/>
  </r>
  <r>
    <x v="4"/>
    <x v="0"/>
    <x v="0"/>
    <x v="2"/>
    <s v="2 Industrie manufacturière, industries extractives et autres"/>
    <n v="2"/>
    <x v="3"/>
    <x v="1"/>
    <s v="Public"/>
    <n v="166"/>
    <n v="5"/>
  </r>
  <r>
    <x v="4"/>
    <x v="0"/>
    <x v="0"/>
    <x v="2"/>
    <s v="2 Industrie manufacturière, industries extractives et autres"/>
    <n v="3"/>
    <x v="4"/>
    <x v="2"/>
    <s v="Privé"/>
    <n v="2723"/>
    <n v="41"/>
  </r>
  <r>
    <x v="4"/>
    <x v="0"/>
    <x v="0"/>
    <x v="2"/>
    <s v="2 Industrie manufacturière, industries extractives et autres"/>
    <n v="3"/>
    <x v="4"/>
    <x v="2"/>
    <s v="Public"/>
    <n v="263"/>
    <n v="4"/>
  </r>
  <r>
    <x v="4"/>
    <x v="0"/>
    <x v="0"/>
    <x v="2"/>
    <s v="2 Industrie manufacturière, industries extractives et autres"/>
    <n v="4"/>
    <x v="5"/>
    <x v="3"/>
    <s v="Privé"/>
    <n v="2643"/>
    <n v="17"/>
  </r>
  <r>
    <x v="4"/>
    <x v="0"/>
    <x v="0"/>
    <x v="2"/>
    <s v="2 Industrie manufacturière, industries extractives et autres"/>
    <n v="4"/>
    <x v="5"/>
    <x v="3"/>
    <s v="Public"/>
    <n v="483"/>
    <n v="4"/>
  </r>
  <r>
    <x v="4"/>
    <x v="0"/>
    <x v="0"/>
    <x v="2"/>
    <s v="2 Industrie manufacturière, industries extractives et autres"/>
    <n v="4"/>
    <x v="8"/>
    <x v="3"/>
    <s v="Privé"/>
    <n v="2510"/>
    <n v="1"/>
  </r>
  <r>
    <x v="4"/>
    <x v="0"/>
    <x v="0"/>
    <x v="2"/>
    <s v="2 Industrie manufacturière, industries extractives et autres"/>
    <n v="4"/>
    <x v="6"/>
    <x v="3"/>
    <s v="Privé"/>
    <n v="5291"/>
    <n v="17"/>
  </r>
  <r>
    <x v="4"/>
    <x v="0"/>
    <x v="0"/>
    <x v="2"/>
    <s v="2 Industrie manufacturière, industries extractives et autres"/>
    <n v="4"/>
    <x v="6"/>
    <x v="3"/>
    <s v="Public"/>
    <n v="2382"/>
    <n v="7"/>
  </r>
  <r>
    <x v="4"/>
    <x v="0"/>
    <x v="0"/>
    <x v="2"/>
    <s v="2 Industrie manufacturière, industries extractives et autres"/>
    <n v="4"/>
    <x v="7"/>
    <x v="3"/>
    <s v="Privé"/>
    <n v="4534"/>
    <n v="7"/>
  </r>
  <r>
    <x v="4"/>
    <x v="0"/>
    <x v="0"/>
    <x v="2"/>
    <s v="2 Industrie manufacturière, industries extractives et autres"/>
    <n v="4"/>
    <x v="7"/>
    <x v="3"/>
    <s v="Public"/>
    <n v="1107"/>
    <n v="2"/>
  </r>
  <r>
    <x v="4"/>
    <x v="0"/>
    <x v="0"/>
    <x v="3"/>
    <s v="3 Construction"/>
    <n v="1"/>
    <x v="0"/>
    <x v="0"/>
    <s v="Privé"/>
    <n v="1922"/>
    <n v="1170"/>
  </r>
  <r>
    <x v="4"/>
    <x v="0"/>
    <x v="0"/>
    <x v="3"/>
    <s v="3 Construction"/>
    <n v="1"/>
    <x v="1"/>
    <x v="0"/>
    <s v="Privé"/>
    <n v="2053"/>
    <n v="147"/>
  </r>
  <r>
    <x v="4"/>
    <x v="0"/>
    <x v="0"/>
    <x v="3"/>
    <s v="3 Construction"/>
    <n v="1"/>
    <x v="1"/>
    <x v="0"/>
    <s v="Public"/>
    <n v="10"/>
    <n v="1"/>
  </r>
  <r>
    <x v="4"/>
    <x v="0"/>
    <x v="0"/>
    <x v="3"/>
    <s v="3 Construction"/>
    <n v="1"/>
    <x v="2"/>
    <x v="0"/>
    <s v="Privé"/>
    <n v="1378"/>
    <n v="206"/>
  </r>
  <r>
    <x v="4"/>
    <x v="0"/>
    <x v="0"/>
    <x v="3"/>
    <s v="3 Construction"/>
    <n v="2"/>
    <x v="3"/>
    <x v="1"/>
    <s v="Privé"/>
    <n v="2394"/>
    <n v="81"/>
  </r>
  <r>
    <x v="4"/>
    <x v="0"/>
    <x v="0"/>
    <x v="3"/>
    <s v="3 Construction"/>
    <n v="2"/>
    <x v="3"/>
    <x v="1"/>
    <s v="Public"/>
    <n v="30"/>
    <n v="1"/>
  </r>
  <r>
    <x v="4"/>
    <x v="0"/>
    <x v="0"/>
    <x v="3"/>
    <s v="3 Construction"/>
    <n v="3"/>
    <x v="4"/>
    <x v="2"/>
    <s v="Privé"/>
    <n v="1287"/>
    <n v="20"/>
  </r>
  <r>
    <x v="4"/>
    <x v="0"/>
    <x v="0"/>
    <x v="3"/>
    <s v="3 Construction"/>
    <n v="3"/>
    <x v="4"/>
    <x v="2"/>
    <s v="Public"/>
    <n v="78"/>
    <n v="1"/>
  </r>
  <r>
    <x v="4"/>
    <x v="0"/>
    <x v="0"/>
    <x v="3"/>
    <s v="3 Construction"/>
    <n v="4"/>
    <x v="5"/>
    <x v="3"/>
    <s v="Privé"/>
    <n v="1145"/>
    <n v="7"/>
  </r>
  <r>
    <x v="4"/>
    <x v="0"/>
    <x v="0"/>
    <x v="3"/>
    <s v="3 Construction"/>
    <n v="4"/>
    <x v="5"/>
    <x v="3"/>
    <s v="Public"/>
    <n v="190"/>
    <n v="1"/>
  </r>
  <r>
    <x v="4"/>
    <x v="0"/>
    <x v="0"/>
    <x v="3"/>
    <s v="3 Construction"/>
    <n v="4"/>
    <x v="8"/>
    <x v="3"/>
    <s v="Privé"/>
    <n v="1158"/>
    <n v="1"/>
  </r>
  <r>
    <x v="4"/>
    <x v="0"/>
    <x v="0"/>
    <x v="3"/>
    <s v="3 Construction"/>
    <n v="4"/>
    <x v="6"/>
    <x v="3"/>
    <s v="Privé"/>
    <n v="2792"/>
    <n v="9"/>
  </r>
  <r>
    <x v="4"/>
    <x v="0"/>
    <x v="0"/>
    <x v="3"/>
    <s v="3 Construction"/>
    <n v="4"/>
    <x v="6"/>
    <x v="3"/>
    <s v="Public"/>
    <n v="702"/>
    <n v="2"/>
  </r>
  <r>
    <x v="4"/>
    <x v="0"/>
    <x v="0"/>
    <x v="3"/>
    <s v="3 Construction"/>
    <n v="4"/>
    <x v="7"/>
    <x v="3"/>
    <s v="Privé"/>
    <n v="1257"/>
    <n v="2"/>
  </r>
  <r>
    <x v="4"/>
    <x v="0"/>
    <x v="0"/>
    <x v="4"/>
    <s v="4 Commerce de gros et de détail, transports, hôtels et restaurants"/>
    <n v="1"/>
    <x v="0"/>
    <x v="0"/>
    <s v="Privé"/>
    <n v="14639"/>
    <n v="8057"/>
  </r>
  <r>
    <x v="4"/>
    <x v="0"/>
    <x v="0"/>
    <x v="4"/>
    <s v="4 Commerce de gros et de détail, transports, hôtels et restaurants"/>
    <n v="1"/>
    <x v="0"/>
    <x v="0"/>
    <s v="Public"/>
    <n v="58"/>
    <n v="22"/>
  </r>
  <r>
    <x v="4"/>
    <x v="0"/>
    <x v="0"/>
    <x v="4"/>
    <s v="4 Commerce de gros et de détail, transports, hôtels et restaurants"/>
    <n v="1"/>
    <x v="1"/>
    <x v="0"/>
    <s v="Privé"/>
    <n v="12665"/>
    <n v="949"/>
  </r>
  <r>
    <x v="4"/>
    <x v="0"/>
    <x v="0"/>
    <x v="4"/>
    <s v="4 Commerce de gros et de détail, transports, hôtels et restaurants"/>
    <n v="1"/>
    <x v="1"/>
    <x v="0"/>
    <s v="Public"/>
    <n v="122"/>
    <n v="9"/>
  </r>
  <r>
    <x v="4"/>
    <x v="0"/>
    <x v="0"/>
    <x v="4"/>
    <s v="4 Commerce de gros et de détail, transports, hôtels et restaurants"/>
    <n v="1"/>
    <x v="2"/>
    <x v="0"/>
    <s v="Privé"/>
    <n v="12669"/>
    <n v="1953"/>
  </r>
  <r>
    <x v="4"/>
    <x v="0"/>
    <x v="0"/>
    <x v="4"/>
    <s v="4 Commerce de gros et de détail, transports, hôtels et restaurants"/>
    <n v="1"/>
    <x v="2"/>
    <x v="0"/>
    <s v="Public"/>
    <n v="132"/>
    <n v="21"/>
  </r>
  <r>
    <x v="4"/>
    <x v="0"/>
    <x v="0"/>
    <x v="4"/>
    <s v="4 Commerce de gros et de détail, transports, hôtels et restaurants"/>
    <n v="2"/>
    <x v="3"/>
    <x v="1"/>
    <s v="Privé"/>
    <n v="15882"/>
    <n v="543"/>
  </r>
  <r>
    <x v="4"/>
    <x v="0"/>
    <x v="0"/>
    <x v="4"/>
    <s v="4 Commerce de gros et de détail, transports, hôtels et restaurants"/>
    <n v="2"/>
    <x v="3"/>
    <x v="1"/>
    <s v="Public"/>
    <n v="408"/>
    <n v="12"/>
  </r>
  <r>
    <x v="4"/>
    <x v="0"/>
    <x v="0"/>
    <x v="4"/>
    <s v="4 Commerce de gros et de détail, transports, hôtels et restaurants"/>
    <n v="3"/>
    <x v="4"/>
    <x v="2"/>
    <s v="Privé"/>
    <n v="12068"/>
    <n v="174"/>
  </r>
  <r>
    <x v="4"/>
    <x v="0"/>
    <x v="0"/>
    <x v="4"/>
    <s v="4 Commerce de gros et de détail, transports, hôtels et restaurants"/>
    <n v="3"/>
    <x v="4"/>
    <x v="2"/>
    <s v="Public"/>
    <n v="969"/>
    <n v="14"/>
  </r>
  <r>
    <x v="4"/>
    <x v="0"/>
    <x v="0"/>
    <x v="4"/>
    <s v="4 Commerce de gros et de détail, transports, hôtels et restaurants"/>
    <n v="4"/>
    <x v="5"/>
    <x v="3"/>
    <s v="Privé"/>
    <n v="8998"/>
    <n v="65"/>
  </r>
  <r>
    <x v="4"/>
    <x v="0"/>
    <x v="0"/>
    <x v="4"/>
    <s v="4 Commerce de gros et de détail, transports, hôtels et restaurants"/>
    <n v="4"/>
    <x v="5"/>
    <x v="3"/>
    <s v="Public"/>
    <n v="2255"/>
    <n v="16"/>
  </r>
  <r>
    <x v="4"/>
    <x v="0"/>
    <x v="0"/>
    <x v="4"/>
    <s v="4 Commerce de gros et de détail, transports, hôtels et restaurants"/>
    <n v="4"/>
    <x v="8"/>
    <x v="3"/>
    <s v="Privé"/>
    <n v="7459"/>
    <n v="5"/>
  </r>
  <r>
    <x v="4"/>
    <x v="0"/>
    <x v="0"/>
    <x v="4"/>
    <s v="4 Commerce de gros et de détail, transports, hôtels et restaurants"/>
    <n v="4"/>
    <x v="8"/>
    <x v="3"/>
    <s v="Public"/>
    <n v="7493"/>
    <n v="5"/>
  </r>
  <r>
    <x v="4"/>
    <x v="0"/>
    <x v="0"/>
    <x v="4"/>
    <s v="4 Commerce de gros et de détail, transports, hôtels et restaurants"/>
    <n v="4"/>
    <x v="6"/>
    <x v="3"/>
    <s v="Privé"/>
    <n v="10159"/>
    <n v="32"/>
  </r>
  <r>
    <x v="4"/>
    <x v="0"/>
    <x v="0"/>
    <x v="4"/>
    <s v="4 Commerce de gros et de détail, transports, hôtels et restaurants"/>
    <n v="4"/>
    <x v="6"/>
    <x v="3"/>
    <s v="Public"/>
    <n v="6315"/>
    <n v="20"/>
  </r>
  <r>
    <x v="4"/>
    <x v="0"/>
    <x v="0"/>
    <x v="4"/>
    <s v="4 Commerce de gros et de détail, transports, hôtels et restaurants"/>
    <n v="4"/>
    <x v="7"/>
    <x v="3"/>
    <s v="Privé"/>
    <n v="1300"/>
    <n v="2"/>
  </r>
  <r>
    <x v="4"/>
    <x v="0"/>
    <x v="0"/>
    <x v="4"/>
    <s v="4 Commerce de gros et de détail, transports, hôtels et restaurants"/>
    <n v="4"/>
    <x v="7"/>
    <x v="3"/>
    <s v="Public"/>
    <n v="3370"/>
    <n v="4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7"/>
    <n v="794"/>
  </r>
  <r>
    <x v="4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6"/>
  </r>
  <r>
    <x v="4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17"/>
    <n v="122"/>
  </r>
  <r>
    <x v="4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6"/>
    <n v="5"/>
  </r>
  <r>
    <x v="4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95"/>
    <n v="182"/>
  </r>
  <r>
    <x v="4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7"/>
    <n v="6"/>
  </r>
  <r>
    <x v="4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08"/>
    <n v="100"/>
  </r>
  <r>
    <x v="4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4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577"/>
    <n v="22"/>
  </r>
  <r>
    <x v="4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8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842"/>
    <n v="14"/>
  </r>
  <r>
    <x v="4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15"/>
    <n v="2"/>
  </r>
  <r>
    <x v="4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33"/>
    <n v="2"/>
  </r>
  <r>
    <x v="4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03"/>
    <n v="3"/>
  </r>
  <r>
    <x v="4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605"/>
    <n v="24"/>
  </r>
  <r>
    <x v="4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5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2"/>
    <n v="1"/>
  </r>
  <r>
    <x v="4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614"/>
    <n v="2"/>
  </r>
  <r>
    <x v="4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52"/>
    <n v="697"/>
  </r>
  <r>
    <x v="4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98"/>
    <n v="176"/>
  </r>
  <r>
    <x v="4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4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00"/>
    <n v="254"/>
  </r>
  <r>
    <x v="4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4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431"/>
    <n v="115"/>
  </r>
  <r>
    <x v="4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4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17"/>
    <n v="45"/>
  </r>
  <r>
    <x v="4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277"/>
    <n v="38"/>
  </r>
  <r>
    <x v="4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9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561"/>
    <n v="11"/>
  </r>
  <r>
    <x v="4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8"/>
    <n v="1"/>
  </r>
  <r>
    <x v="4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331"/>
    <n v="26"/>
  </r>
  <r>
    <x v="4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3346"/>
    <n v="19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78"/>
    <n v="1806"/>
  </r>
  <r>
    <x v="4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4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11"/>
    <n v="34"/>
  </r>
  <r>
    <x v="4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5"/>
    <n v="103"/>
  </r>
  <r>
    <x v="4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30"/>
    <n v="28"/>
  </r>
  <r>
    <x v="4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73"/>
    <n v="16"/>
  </r>
  <r>
    <x v="4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657"/>
    <n v="3270"/>
  </r>
  <r>
    <x v="4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8"/>
  </r>
  <r>
    <x v="4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565"/>
    <n v="489"/>
  </r>
  <r>
    <x v="4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0"/>
    <n v="7"/>
  </r>
  <r>
    <x v="4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73"/>
    <n v="705"/>
  </r>
  <r>
    <x v="4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8"/>
    <n v="10"/>
  </r>
  <r>
    <x v="4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311"/>
    <n v="430"/>
  </r>
  <r>
    <x v="4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68"/>
    <n v="12"/>
  </r>
  <r>
    <x v="4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1"/>
    <n v="167"/>
  </r>
  <r>
    <x v="4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2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529"/>
    <n v="76"/>
  </r>
  <r>
    <x v="4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179"/>
    <n v="8"/>
  </r>
  <r>
    <x v="4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243"/>
    <n v="6"/>
  </r>
  <r>
    <x v="4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77"/>
    <n v="1"/>
  </r>
  <r>
    <x v="4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199"/>
    <n v="39"/>
  </r>
  <r>
    <x v="4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744"/>
    <n v="9"/>
  </r>
  <r>
    <x v="4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462"/>
    <n v="18"/>
  </r>
  <r>
    <x v="4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589"/>
    <n v="3"/>
  </r>
  <r>
    <x v="4"/>
    <x v="0"/>
    <x v="0"/>
    <x v="9"/>
    <s v="6 Administration publique, défense, enseignement, santé humaine et action sociale"/>
    <n v="1"/>
    <x v="0"/>
    <x v="0"/>
    <s v="Privé"/>
    <n v="2679"/>
    <n v="1466"/>
  </r>
  <r>
    <x v="4"/>
    <x v="0"/>
    <x v="0"/>
    <x v="9"/>
    <s v="6 Administration publique, défense, enseignement, santé humaine et action sociale"/>
    <n v="1"/>
    <x v="0"/>
    <x v="0"/>
    <s v="Public"/>
    <n v="944"/>
    <n v="422"/>
  </r>
  <r>
    <x v="4"/>
    <x v="0"/>
    <x v="0"/>
    <x v="9"/>
    <s v="6 Administration publique, défense, enseignement, santé humaine et action sociale"/>
    <n v="1"/>
    <x v="1"/>
    <x v="0"/>
    <s v="Privé"/>
    <n v="5268"/>
    <n v="377"/>
  </r>
  <r>
    <x v="4"/>
    <x v="0"/>
    <x v="0"/>
    <x v="9"/>
    <s v="6 Administration publique, défense, enseignement, santé humaine et action sociale"/>
    <n v="1"/>
    <x v="1"/>
    <x v="0"/>
    <s v="Public"/>
    <n v="4789"/>
    <n v="331"/>
  </r>
  <r>
    <x v="4"/>
    <x v="0"/>
    <x v="0"/>
    <x v="9"/>
    <s v="6 Administration publique, défense, enseignement, santé humaine et action sociale"/>
    <n v="1"/>
    <x v="2"/>
    <x v="0"/>
    <s v="Privé"/>
    <n v="2968"/>
    <n v="442"/>
  </r>
  <r>
    <x v="4"/>
    <x v="0"/>
    <x v="0"/>
    <x v="9"/>
    <s v="6 Administration publique, défense, enseignement, santé humaine et action sociale"/>
    <n v="1"/>
    <x v="2"/>
    <x v="0"/>
    <s v="Public"/>
    <n v="1533"/>
    <n v="223"/>
  </r>
  <r>
    <x v="4"/>
    <x v="0"/>
    <x v="0"/>
    <x v="9"/>
    <s v="6 Administration publique, défense, enseignement, santé humaine et action sociale"/>
    <n v="2"/>
    <x v="3"/>
    <x v="1"/>
    <s v="Privé"/>
    <n v="9206"/>
    <n v="308"/>
  </r>
  <r>
    <x v="4"/>
    <x v="0"/>
    <x v="0"/>
    <x v="9"/>
    <s v="6 Administration publique, défense, enseignement, santé humaine et action sociale"/>
    <n v="2"/>
    <x v="3"/>
    <x v="1"/>
    <s v="Public"/>
    <n v="20554"/>
    <n v="669"/>
  </r>
  <r>
    <x v="4"/>
    <x v="0"/>
    <x v="0"/>
    <x v="9"/>
    <s v="6 Administration publique, défense, enseignement, santé humaine et action sociale"/>
    <n v="3"/>
    <x v="4"/>
    <x v="2"/>
    <s v="Privé"/>
    <n v="6344"/>
    <n v="92"/>
  </r>
  <r>
    <x v="4"/>
    <x v="0"/>
    <x v="0"/>
    <x v="9"/>
    <s v="6 Administration publique, défense, enseignement, santé humaine et action sociale"/>
    <n v="3"/>
    <x v="4"/>
    <x v="2"/>
    <s v="Public"/>
    <n v="14525"/>
    <n v="198"/>
  </r>
  <r>
    <x v="4"/>
    <x v="0"/>
    <x v="0"/>
    <x v="9"/>
    <s v="6 Administration publique, défense, enseignement, santé humaine et action sociale"/>
    <n v="4"/>
    <x v="5"/>
    <x v="3"/>
    <s v="Privé"/>
    <n v="6004"/>
    <n v="44"/>
  </r>
  <r>
    <x v="4"/>
    <x v="0"/>
    <x v="0"/>
    <x v="9"/>
    <s v="6 Administration publique, défense, enseignement, santé humaine et action sociale"/>
    <n v="4"/>
    <x v="5"/>
    <x v="3"/>
    <s v="Public"/>
    <n v="19647"/>
    <n v="141"/>
  </r>
  <r>
    <x v="4"/>
    <x v="0"/>
    <x v="0"/>
    <x v="9"/>
    <s v="6 Administration publique, défense, enseignement, santé humaine et action sociale"/>
    <n v="4"/>
    <x v="8"/>
    <x v="3"/>
    <s v="Privé"/>
    <n v="12900"/>
    <n v="4"/>
  </r>
  <r>
    <x v="4"/>
    <x v="0"/>
    <x v="0"/>
    <x v="9"/>
    <s v="6 Administration publique, défense, enseignement, santé humaine et action sociale"/>
    <n v="4"/>
    <x v="8"/>
    <x v="3"/>
    <s v="Public"/>
    <n v="57566"/>
    <n v="32"/>
  </r>
  <r>
    <x v="4"/>
    <x v="0"/>
    <x v="0"/>
    <x v="9"/>
    <s v="6 Administration publique, défense, enseignement, santé humaine et action sociale"/>
    <n v="4"/>
    <x v="6"/>
    <x v="3"/>
    <s v="Privé"/>
    <n v="7481"/>
    <n v="24"/>
  </r>
  <r>
    <x v="4"/>
    <x v="0"/>
    <x v="0"/>
    <x v="9"/>
    <s v="6 Administration publique, défense, enseignement, santé humaine et action sociale"/>
    <n v="4"/>
    <x v="6"/>
    <x v="3"/>
    <s v="Public"/>
    <n v="28308"/>
    <n v="93"/>
  </r>
  <r>
    <x v="4"/>
    <x v="0"/>
    <x v="0"/>
    <x v="9"/>
    <s v="6 Administration publique, défense, enseignement, santé humaine et action sociale"/>
    <n v="4"/>
    <x v="7"/>
    <x v="3"/>
    <s v="Privé"/>
    <n v="4764"/>
    <n v="7"/>
  </r>
  <r>
    <x v="4"/>
    <x v="0"/>
    <x v="0"/>
    <x v="9"/>
    <s v="6 Administration publique, défense, enseignement, santé humaine et action sociale"/>
    <n v="4"/>
    <x v="7"/>
    <x v="3"/>
    <s v="Public"/>
    <n v="23157"/>
    <n v="33"/>
  </r>
  <r>
    <x v="4"/>
    <x v="0"/>
    <x v="1"/>
    <x v="0"/>
    <s v="1 Agriculture, sylviculture et pêche"/>
    <n v="1"/>
    <x v="0"/>
    <x v="0"/>
    <s v="Privé"/>
    <n v="3551"/>
    <n v="2456"/>
  </r>
  <r>
    <x v="4"/>
    <x v="0"/>
    <x v="1"/>
    <x v="0"/>
    <s v="1 Agriculture, sylviculture et pêche"/>
    <n v="1"/>
    <x v="1"/>
    <x v="0"/>
    <s v="Privé"/>
    <n v="3718"/>
    <n v="281"/>
  </r>
  <r>
    <x v="4"/>
    <x v="0"/>
    <x v="1"/>
    <x v="0"/>
    <s v="1 Agriculture, sylviculture et pêche"/>
    <n v="1"/>
    <x v="2"/>
    <x v="0"/>
    <s v="Privé"/>
    <n v="3273"/>
    <n v="508"/>
  </r>
  <r>
    <x v="4"/>
    <x v="0"/>
    <x v="1"/>
    <x v="0"/>
    <s v="1 Agriculture, sylviculture et pêche"/>
    <n v="2"/>
    <x v="3"/>
    <x v="1"/>
    <s v="Privé"/>
    <n v="4340"/>
    <n v="151"/>
  </r>
  <r>
    <x v="4"/>
    <x v="0"/>
    <x v="1"/>
    <x v="0"/>
    <s v="1 Agriculture, sylviculture et pêche"/>
    <n v="3"/>
    <x v="4"/>
    <x v="2"/>
    <s v="Privé"/>
    <n v="1932"/>
    <n v="28"/>
  </r>
  <r>
    <x v="4"/>
    <x v="0"/>
    <x v="1"/>
    <x v="0"/>
    <s v="1 Agriculture, sylviculture et pêche"/>
    <n v="4"/>
    <x v="5"/>
    <x v="3"/>
    <s v="Privé"/>
    <n v="1366"/>
    <n v="11"/>
  </r>
  <r>
    <x v="4"/>
    <x v="0"/>
    <x v="1"/>
    <x v="0"/>
    <s v="1 Agriculture, sylviculture et pêche"/>
    <n v="4"/>
    <x v="6"/>
    <x v="3"/>
    <s v="Privé"/>
    <n v="243"/>
    <n v="1"/>
  </r>
  <r>
    <x v="4"/>
    <x v="0"/>
    <x v="1"/>
    <x v="1"/>
    <s v="7 Autres activités de services (culture, sport, associations, services personnels,…)"/>
    <n v="1"/>
    <x v="0"/>
    <x v="0"/>
    <s v="Privé"/>
    <n v="14808"/>
    <n v="8972"/>
  </r>
  <r>
    <x v="4"/>
    <x v="0"/>
    <x v="1"/>
    <x v="1"/>
    <s v="7 Autres activités de services (culture, sport, associations, services personnels,…)"/>
    <n v="1"/>
    <x v="0"/>
    <x v="0"/>
    <s v="Public"/>
    <n v="1150"/>
    <n v="529"/>
  </r>
  <r>
    <x v="4"/>
    <x v="0"/>
    <x v="1"/>
    <x v="1"/>
    <s v="7 Autres activités de services (culture, sport, associations, services personnels,…)"/>
    <n v="1"/>
    <x v="1"/>
    <x v="0"/>
    <s v="Privé"/>
    <n v="8209"/>
    <n v="616"/>
  </r>
  <r>
    <x v="4"/>
    <x v="0"/>
    <x v="1"/>
    <x v="1"/>
    <s v="7 Autres activités de services (culture, sport, associations, services personnels,…)"/>
    <n v="1"/>
    <x v="1"/>
    <x v="0"/>
    <s v="Public"/>
    <n v="3490"/>
    <n v="258"/>
  </r>
  <r>
    <x v="4"/>
    <x v="0"/>
    <x v="1"/>
    <x v="1"/>
    <s v="7 Autres activités de services (culture, sport, associations, services personnels,…)"/>
    <n v="1"/>
    <x v="2"/>
    <x v="0"/>
    <s v="Privé"/>
    <n v="8797"/>
    <n v="1373"/>
  </r>
  <r>
    <x v="4"/>
    <x v="0"/>
    <x v="1"/>
    <x v="1"/>
    <s v="7 Autres activités de services (culture, sport, associations, services personnels,…)"/>
    <n v="1"/>
    <x v="2"/>
    <x v="0"/>
    <s v="Public"/>
    <n v="2064"/>
    <n v="303"/>
  </r>
  <r>
    <x v="4"/>
    <x v="0"/>
    <x v="1"/>
    <x v="1"/>
    <s v="7 Autres activités de services (culture, sport, associations, services personnels,…)"/>
    <n v="2"/>
    <x v="3"/>
    <x v="1"/>
    <s v="Privé"/>
    <n v="7918"/>
    <n v="276"/>
  </r>
  <r>
    <x v="4"/>
    <x v="0"/>
    <x v="1"/>
    <x v="1"/>
    <s v="7 Autres activités de services (culture, sport, associations, services personnels,…)"/>
    <n v="2"/>
    <x v="3"/>
    <x v="1"/>
    <s v="Public"/>
    <n v="3971"/>
    <n v="139"/>
  </r>
  <r>
    <x v="4"/>
    <x v="0"/>
    <x v="1"/>
    <x v="1"/>
    <s v="7 Autres activités de services (culture, sport, associations, services personnels,…)"/>
    <n v="3"/>
    <x v="4"/>
    <x v="2"/>
    <s v="Privé"/>
    <n v="6064"/>
    <n v="88"/>
  </r>
  <r>
    <x v="4"/>
    <x v="0"/>
    <x v="1"/>
    <x v="1"/>
    <s v="7 Autres activités de services (culture, sport, associations, services personnels,…)"/>
    <n v="3"/>
    <x v="4"/>
    <x v="2"/>
    <s v="Public"/>
    <n v="1439"/>
    <n v="23"/>
  </r>
  <r>
    <x v="4"/>
    <x v="0"/>
    <x v="1"/>
    <x v="1"/>
    <s v="7 Autres activités de services (culture, sport, associations, services personnels,…)"/>
    <n v="4"/>
    <x v="5"/>
    <x v="3"/>
    <s v="Privé"/>
    <n v="3564"/>
    <n v="27"/>
  </r>
  <r>
    <x v="4"/>
    <x v="0"/>
    <x v="1"/>
    <x v="1"/>
    <s v="7 Autres activités de services (culture, sport, associations, services personnels,…)"/>
    <n v="4"/>
    <x v="5"/>
    <x v="3"/>
    <s v="Public"/>
    <n v="821"/>
    <n v="7"/>
  </r>
  <r>
    <x v="4"/>
    <x v="0"/>
    <x v="1"/>
    <x v="1"/>
    <s v="7 Autres activités de services (culture, sport, associations, services personnels,…)"/>
    <n v="4"/>
    <x v="6"/>
    <x v="3"/>
    <s v="Privé"/>
    <n v="1523"/>
    <n v="6"/>
  </r>
  <r>
    <x v="4"/>
    <x v="0"/>
    <x v="1"/>
    <x v="1"/>
    <s v="7 Autres activités de services (culture, sport, associations, services personnels,…)"/>
    <n v="4"/>
    <x v="6"/>
    <x v="3"/>
    <s v="Public"/>
    <n v="1605"/>
    <n v="5"/>
  </r>
  <r>
    <x v="4"/>
    <x v="0"/>
    <x v="1"/>
    <x v="1"/>
    <s v="7 Autres activités de services (culture, sport, associations, services personnels,…)"/>
    <n v="4"/>
    <x v="7"/>
    <x v="3"/>
    <s v="Privé"/>
    <n v="623"/>
    <n v="1"/>
  </r>
  <r>
    <x v="4"/>
    <x v="0"/>
    <x v="1"/>
    <x v="1"/>
    <s v="7 Autres activités de services (culture, sport, associations, services personnels,…)"/>
    <n v="4"/>
    <x v="7"/>
    <x v="3"/>
    <s v="Public"/>
    <n v="724"/>
    <n v="1"/>
  </r>
  <r>
    <x v="4"/>
    <x v="0"/>
    <x v="1"/>
    <x v="2"/>
    <s v="2 Industrie manufacturière, industries extractives et autres"/>
    <n v="1"/>
    <x v="0"/>
    <x v="0"/>
    <s v="Privé"/>
    <n v="11480"/>
    <n v="5633"/>
  </r>
  <r>
    <x v="4"/>
    <x v="0"/>
    <x v="1"/>
    <x v="2"/>
    <s v="2 Industrie manufacturière, industries extractives et autres"/>
    <n v="1"/>
    <x v="0"/>
    <x v="0"/>
    <s v="Public"/>
    <n v="322"/>
    <n v="144"/>
  </r>
  <r>
    <x v="4"/>
    <x v="0"/>
    <x v="1"/>
    <x v="2"/>
    <s v="2 Industrie manufacturière, industries extractives et autres"/>
    <n v="1"/>
    <x v="1"/>
    <x v="0"/>
    <s v="Privé"/>
    <n v="23229"/>
    <n v="1703"/>
  </r>
  <r>
    <x v="4"/>
    <x v="0"/>
    <x v="1"/>
    <x v="2"/>
    <s v="2 Industrie manufacturière, industries extractives et autres"/>
    <n v="1"/>
    <x v="1"/>
    <x v="0"/>
    <s v="Public"/>
    <n v="252"/>
    <n v="19"/>
  </r>
  <r>
    <x v="4"/>
    <x v="0"/>
    <x v="1"/>
    <x v="2"/>
    <s v="2 Industrie manufacturière, industries extractives et autres"/>
    <n v="1"/>
    <x v="2"/>
    <x v="0"/>
    <s v="Privé"/>
    <n v="15860"/>
    <n v="2368"/>
  </r>
  <r>
    <x v="4"/>
    <x v="0"/>
    <x v="1"/>
    <x v="2"/>
    <s v="2 Industrie manufacturière, industries extractives et autres"/>
    <n v="1"/>
    <x v="2"/>
    <x v="0"/>
    <s v="Public"/>
    <n v="236"/>
    <n v="37"/>
  </r>
  <r>
    <x v="4"/>
    <x v="0"/>
    <x v="1"/>
    <x v="2"/>
    <s v="2 Industrie manufacturière, industries extractives et autres"/>
    <n v="2"/>
    <x v="3"/>
    <x v="1"/>
    <s v="Privé"/>
    <n v="51991"/>
    <n v="1666"/>
  </r>
  <r>
    <x v="4"/>
    <x v="0"/>
    <x v="1"/>
    <x v="2"/>
    <s v="2 Industrie manufacturière, industries extractives et autres"/>
    <n v="2"/>
    <x v="3"/>
    <x v="1"/>
    <s v="Public"/>
    <n v="1322"/>
    <n v="42"/>
  </r>
  <r>
    <x v="4"/>
    <x v="0"/>
    <x v="1"/>
    <x v="2"/>
    <s v="2 Industrie manufacturière, industries extractives et autres"/>
    <n v="3"/>
    <x v="4"/>
    <x v="2"/>
    <s v="Privé"/>
    <n v="45698"/>
    <n v="648"/>
  </r>
  <r>
    <x v="4"/>
    <x v="0"/>
    <x v="1"/>
    <x v="2"/>
    <s v="2 Industrie manufacturière, industries extractives et autres"/>
    <n v="3"/>
    <x v="4"/>
    <x v="2"/>
    <s v="Public"/>
    <n v="1419"/>
    <n v="20"/>
  </r>
  <r>
    <x v="4"/>
    <x v="0"/>
    <x v="1"/>
    <x v="2"/>
    <s v="2 Industrie manufacturière, industries extractives et autres"/>
    <n v="4"/>
    <x v="5"/>
    <x v="3"/>
    <s v="Privé"/>
    <n v="53408"/>
    <n v="389"/>
  </r>
  <r>
    <x v="4"/>
    <x v="0"/>
    <x v="1"/>
    <x v="2"/>
    <s v="2 Industrie manufacturière, industries extractives et autres"/>
    <n v="4"/>
    <x v="5"/>
    <x v="3"/>
    <s v="Public"/>
    <n v="917"/>
    <n v="6"/>
  </r>
  <r>
    <x v="4"/>
    <x v="0"/>
    <x v="1"/>
    <x v="2"/>
    <s v="2 Industrie manufacturière, industries extractives et autres"/>
    <n v="4"/>
    <x v="8"/>
    <x v="3"/>
    <s v="Privé"/>
    <n v="56502"/>
    <n v="30"/>
  </r>
  <r>
    <x v="4"/>
    <x v="0"/>
    <x v="1"/>
    <x v="2"/>
    <s v="2 Industrie manufacturière, industries extractives et autres"/>
    <n v="4"/>
    <x v="8"/>
    <x v="3"/>
    <s v="Public"/>
    <n v="1587"/>
    <n v="1"/>
  </r>
  <r>
    <x v="4"/>
    <x v="0"/>
    <x v="1"/>
    <x v="2"/>
    <s v="2 Industrie manufacturière, industries extractives et autres"/>
    <n v="4"/>
    <x v="6"/>
    <x v="3"/>
    <s v="Privé"/>
    <n v="70844"/>
    <n v="232"/>
  </r>
  <r>
    <x v="4"/>
    <x v="0"/>
    <x v="1"/>
    <x v="2"/>
    <s v="2 Industrie manufacturière, industries extractives et autres"/>
    <n v="4"/>
    <x v="6"/>
    <x v="3"/>
    <s v="Public"/>
    <n v="2710"/>
    <n v="10"/>
  </r>
  <r>
    <x v="4"/>
    <x v="0"/>
    <x v="1"/>
    <x v="2"/>
    <s v="2 Industrie manufacturière, industries extractives et autres"/>
    <n v="4"/>
    <x v="7"/>
    <x v="3"/>
    <s v="Privé"/>
    <n v="39452"/>
    <n v="59"/>
  </r>
  <r>
    <x v="4"/>
    <x v="0"/>
    <x v="1"/>
    <x v="2"/>
    <s v="2 Industrie manufacturière, industries extractives et autres"/>
    <n v="4"/>
    <x v="7"/>
    <x v="3"/>
    <s v="Public"/>
    <n v="1422"/>
    <n v="2"/>
  </r>
  <r>
    <x v="4"/>
    <x v="0"/>
    <x v="1"/>
    <x v="3"/>
    <s v="3 Construction"/>
    <n v="1"/>
    <x v="0"/>
    <x v="0"/>
    <s v="Privé"/>
    <n v="21865"/>
    <n v="12039"/>
  </r>
  <r>
    <x v="4"/>
    <x v="0"/>
    <x v="1"/>
    <x v="3"/>
    <s v="3 Construction"/>
    <n v="1"/>
    <x v="0"/>
    <x v="0"/>
    <s v="Public"/>
    <n v="7"/>
    <n v="4"/>
  </r>
  <r>
    <x v="4"/>
    <x v="0"/>
    <x v="1"/>
    <x v="3"/>
    <s v="3 Construction"/>
    <n v="1"/>
    <x v="1"/>
    <x v="0"/>
    <s v="Privé"/>
    <n v="20870"/>
    <n v="1540"/>
  </r>
  <r>
    <x v="4"/>
    <x v="0"/>
    <x v="1"/>
    <x v="3"/>
    <s v="3 Construction"/>
    <n v="1"/>
    <x v="1"/>
    <x v="0"/>
    <s v="Public"/>
    <n v="79"/>
    <n v="6"/>
  </r>
  <r>
    <x v="4"/>
    <x v="0"/>
    <x v="1"/>
    <x v="3"/>
    <s v="3 Construction"/>
    <n v="1"/>
    <x v="2"/>
    <x v="0"/>
    <s v="Privé"/>
    <n v="19037"/>
    <n v="2912"/>
  </r>
  <r>
    <x v="4"/>
    <x v="0"/>
    <x v="1"/>
    <x v="3"/>
    <s v="3 Construction"/>
    <n v="1"/>
    <x v="2"/>
    <x v="0"/>
    <s v="Public"/>
    <n v="39"/>
    <n v="6"/>
  </r>
  <r>
    <x v="4"/>
    <x v="0"/>
    <x v="1"/>
    <x v="3"/>
    <s v="3 Construction"/>
    <n v="2"/>
    <x v="3"/>
    <x v="1"/>
    <s v="Privé"/>
    <n v="28348"/>
    <n v="924"/>
  </r>
  <r>
    <x v="4"/>
    <x v="0"/>
    <x v="1"/>
    <x v="3"/>
    <s v="3 Construction"/>
    <n v="2"/>
    <x v="3"/>
    <x v="1"/>
    <s v="Public"/>
    <n v="337"/>
    <n v="12"/>
  </r>
  <r>
    <x v="4"/>
    <x v="0"/>
    <x v="1"/>
    <x v="3"/>
    <s v="3 Construction"/>
    <n v="3"/>
    <x v="4"/>
    <x v="2"/>
    <s v="Privé"/>
    <n v="16501"/>
    <n v="233"/>
  </r>
  <r>
    <x v="4"/>
    <x v="0"/>
    <x v="1"/>
    <x v="3"/>
    <s v="3 Construction"/>
    <n v="3"/>
    <x v="4"/>
    <x v="2"/>
    <s v="Public"/>
    <n v="248"/>
    <n v="3"/>
  </r>
  <r>
    <x v="4"/>
    <x v="0"/>
    <x v="1"/>
    <x v="3"/>
    <s v="3 Construction"/>
    <n v="4"/>
    <x v="5"/>
    <x v="3"/>
    <s v="Privé"/>
    <n v="12753"/>
    <n v="92"/>
  </r>
  <r>
    <x v="4"/>
    <x v="0"/>
    <x v="1"/>
    <x v="3"/>
    <s v="3 Construction"/>
    <n v="4"/>
    <x v="5"/>
    <x v="3"/>
    <s v="Public"/>
    <n v="174"/>
    <n v="1"/>
  </r>
  <r>
    <x v="4"/>
    <x v="0"/>
    <x v="1"/>
    <x v="3"/>
    <s v="3 Construction"/>
    <n v="4"/>
    <x v="8"/>
    <x v="3"/>
    <s v="Privé"/>
    <n v="1079"/>
    <n v="1"/>
  </r>
  <r>
    <x v="4"/>
    <x v="0"/>
    <x v="1"/>
    <x v="3"/>
    <s v="3 Construction"/>
    <n v="4"/>
    <x v="6"/>
    <x v="3"/>
    <s v="Privé"/>
    <n v="12862"/>
    <n v="45"/>
  </r>
  <r>
    <x v="4"/>
    <x v="0"/>
    <x v="1"/>
    <x v="3"/>
    <s v="3 Construction"/>
    <n v="4"/>
    <x v="7"/>
    <x v="3"/>
    <s v="Privé"/>
    <n v="1774"/>
    <n v="3"/>
  </r>
  <r>
    <x v="4"/>
    <x v="0"/>
    <x v="1"/>
    <x v="4"/>
    <s v="4 Commerce de gros et de détail, transports, hôtels et restaurants"/>
    <n v="1"/>
    <x v="0"/>
    <x v="0"/>
    <s v="Privé"/>
    <n v="70170"/>
    <n v="36961"/>
  </r>
  <r>
    <x v="4"/>
    <x v="0"/>
    <x v="1"/>
    <x v="4"/>
    <s v="4 Commerce de gros et de détail, transports, hôtels et restaurants"/>
    <n v="1"/>
    <x v="0"/>
    <x v="0"/>
    <s v="Public"/>
    <n v="618"/>
    <n v="294"/>
  </r>
  <r>
    <x v="4"/>
    <x v="0"/>
    <x v="1"/>
    <x v="4"/>
    <s v="4 Commerce de gros et de détail, transports, hôtels et restaurants"/>
    <n v="1"/>
    <x v="1"/>
    <x v="0"/>
    <s v="Privé"/>
    <n v="78594"/>
    <n v="5903"/>
  </r>
  <r>
    <x v="4"/>
    <x v="0"/>
    <x v="1"/>
    <x v="4"/>
    <s v="4 Commerce de gros et de détail, transports, hôtels et restaurants"/>
    <n v="1"/>
    <x v="1"/>
    <x v="0"/>
    <s v="Public"/>
    <n v="1414"/>
    <n v="98"/>
  </r>
  <r>
    <x v="4"/>
    <x v="0"/>
    <x v="1"/>
    <x v="4"/>
    <s v="4 Commerce de gros et de détail, transports, hôtels et restaurants"/>
    <n v="1"/>
    <x v="2"/>
    <x v="0"/>
    <s v="Privé"/>
    <n v="71804"/>
    <n v="11014"/>
  </r>
  <r>
    <x v="4"/>
    <x v="0"/>
    <x v="1"/>
    <x v="4"/>
    <s v="4 Commerce de gros et de détail, transports, hôtels et restaurants"/>
    <n v="1"/>
    <x v="2"/>
    <x v="0"/>
    <s v="Public"/>
    <n v="487"/>
    <n v="75"/>
  </r>
  <r>
    <x v="4"/>
    <x v="0"/>
    <x v="1"/>
    <x v="4"/>
    <s v="4 Commerce de gros et de détail, transports, hôtels et restaurants"/>
    <n v="2"/>
    <x v="3"/>
    <x v="1"/>
    <s v="Privé"/>
    <n v="96974"/>
    <n v="3231"/>
  </r>
  <r>
    <x v="4"/>
    <x v="0"/>
    <x v="1"/>
    <x v="4"/>
    <s v="4 Commerce de gros et de détail, transports, hôtels et restaurants"/>
    <n v="2"/>
    <x v="3"/>
    <x v="1"/>
    <s v="Public"/>
    <n v="5481"/>
    <n v="174"/>
  </r>
  <r>
    <x v="4"/>
    <x v="0"/>
    <x v="1"/>
    <x v="4"/>
    <s v="4 Commerce de gros et de détail, transports, hôtels et restaurants"/>
    <n v="3"/>
    <x v="4"/>
    <x v="2"/>
    <s v="Privé"/>
    <n v="53114"/>
    <n v="792"/>
  </r>
  <r>
    <x v="4"/>
    <x v="0"/>
    <x v="1"/>
    <x v="4"/>
    <s v="4 Commerce de gros et de détail, transports, hôtels et restaurants"/>
    <n v="3"/>
    <x v="4"/>
    <x v="2"/>
    <s v="Public"/>
    <n v="6274"/>
    <n v="91"/>
  </r>
  <r>
    <x v="4"/>
    <x v="0"/>
    <x v="1"/>
    <x v="4"/>
    <s v="4 Commerce de gros et de détail, transports, hôtels et restaurants"/>
    <n v="4"/>
    <x v="5"/>
    <x v="3"/>
    <s v="Privé"/>
    <n v="41205"/>
    <n v="305"/>
  </r>
  <r>
    <x v="4"/>
    <x v="0"/>
    <x v="1"/>
    <x v="4"/>
    <s v="4 Commerce de gros et de détail, transports, hôtels et restaurants"/>
    <n v="4"/>
    <x v="5"/>
    <x v="3"/>
    <s v="Public"/>
    <n v="8676"/>
    <n v="62"/>
  </r>
  <r>
    <x v="4"/>
    <x v="0"/>
    <x v="1"/>
    <x v="4"/>
    <s v="4 Commerce de gros et de détail, transports, hôtels et restaurants"/>
    <n v="4"/>
    <x v="8"/>
    <x v="3"/>
    <s v="Privé"/>
    <n v="10688"/>
    <n v="7"/>
  </r>
  <r>
    <x v="4"/>
    <x v="0"/>
    <x v="1"/>
    <x v="4"/>
    <s v="4 Commerce de gros et de détail, transports, hôtels et restaurants"/>
    <n v="4"/>
    <x v="6"/>
    <x v="3"/>
    <s v="Privé"/>
    <n v="31923"/>
    <n v="109"/>
  </r>
  <r>
    <x v="4"/>
    <x v="0"/>
    <x v="1"/>
    <x v="4"/>
    <s v="4 Commerce de gros et de détail, transports, hôtels et restaurants"/>
    <n v="4"/>
    <x v="6"/>
    <x v="3"/>
    <s v="Public"/>
    <n v="11804"/>
    <n v="38"/>
  </r>
  <r>
    <x v="4"/>
    <x v="0"/>
    <x v="1"/>
    <x v="4"/>
    <s v="4 Commerce de gros et de détail, transports, hôtels et restaurants"/>
    <n v="4"/>
    <x v="7"/>
    <x v="3"/>
    <s v="Privé"/>
    <n v="15523"/>
    <n v="23"/>
  </r>
  <r>
    <x v="4"/>
    <x v="0"/>
    <x v="1"/>
    <x v="4"/>
    <s v="4 Commerce de gros et de détail, transports, hôtels et restaurants"/>
    <n v="4"/>
    <x v="7"/>
    <x v="3"/>
    <s v="Public"/>
    <n v="5475"/>
    <n v="8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038"/>
    <n v="1706"/>
  </r>
  <r>
    <x v="4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20"/>
    <n v="7"/>
  </r>
  <r>
    <x v="4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88"/>
    <n v="300"/>
  </r>
  <r>
    <x v="4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57"/>
    <n v="20"/>
  </r>
  <r>
    <x v="4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80"/>
    <n v="467"/>
  </r>
  <r>
    <x v="4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81"/>
    <n v="43"/>
  </r>
  <r>
    <x v="4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455"/>
    <n v="250"/>
  </r>
  <r>
    <x v="4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28"/>
    <n v="17"/>
  </r>
  <r>
    <x v="4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24"/>
    <n v="83"/>
  </r>
  <r>
    <x v="4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56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067"/>
    <n v="39"/>
  </r>
  <r>
    <x v="4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84"/>
    <n v="5"/>
  </r>
  <r>
    <x v="4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505"/>
    <n v="1"/>
  </r>
  <r>
    <x v="4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802"/>
    <n v="24"/>
  </r>
  <r>
    <x v="4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922"/>
    <n v="7"/>
  </r>
  <r>
    <x v="4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169"/>
    <n v="7"/>
  </r>
  <r>
    <x v="4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29"/>
    <n v="2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50"/>
    <n v="4841"/>
  </r>
  <r>
    <x v="4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4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289"/>
    <n v="559"/>
  </r>
  <r>
    <x v="4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20"/>
    <n v="1357"/>
  </r>
  <r>
    <x v="4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355"/>
    <n v="221"/>
  </r>
  <r>
    <x v="4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69"/>
    <n v="2"/>
  </r>
  <r>
    <x v="4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70"/>
    <n v="51"/>
  </r>
  <r>
    <x v="4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873"/>
    <n v="27"/>
  </r>
  <r>
    <x v="4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65"/>
    <n v="1"/>
  </r>
  <r>
    <x v="4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254"/>
    <n v="17"/>
  </r>
  <r>
    <x v="4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604"/>
    <n v="5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52"/>
    <n v="3196"/>
  </r>
  <r>
    <x v="4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2"/>
  </r>
  <r>
    <x v="4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65"/>
    <n v="92"/>
  </r>
  <r>
    <x v="4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4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10"/>
    <n v="264"/>
  </r>
  <r>
    <x v="4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51"/>
    <n v="7"/>
  </r>
  <r>
    <x v="4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60"/>
    <n v="46"/>
  </r>
  <r>
    <x v="4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0"/>
    <n v="2"/>
  </r>
  <r>
    <x v="4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324"/>
    <n v="5"/>
  </r>
  <r>
    <x v="4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62"/>
    <n v="1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796"/>
    <n v="11166"/>
  </r>
  <r>
    <x v="4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3"/>
    <n v="72"/>
  </r>
  <r>
    <x v="4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131"/>
    <n v="1357"/>
  </r>
  <r>
    <x v="4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67"/>
    <n v="39"/>
  </r>
  <r>
    <x v="4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727"/>
    <n v="2562"/>
  </r>
  <r>
    <x v="4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0"/>
    <n v="46"/>
  </r>
  <r>
    <x v="4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184"/>
    <n v="1223"/>
  </r>
  <r>
    <x v="4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52"/>
    <n v="54"/>
  </r>
  <r>
    <x v="4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657"/>
    <n v="805"/>
  </r>
  <r>
    <x v="4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12"/>
    <n v="21"/>
  </r>
  <r>
    <x v="4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1912"/>
    <n v="375"/>
  </r>
  <r>
    <x v="4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02"/>
    <n v="11"/>
  </r>
  <r>
    <x v="4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458"/>
    <n v="13"/>
  </r>
  <r>
    <x v="4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4409"/>
    <n v="152"/>
  </r>
  <r>
    <x v="4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60"/>
    <n v="2"/>
  </r>
  <r>
    <x v="4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318"/>
    <n v="20"/>
  </r>
  <r>
    <x v="4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620"/>
    <n v="2"/>
  </r>
  <r>
    <x v="4"/>
    <x v="0"/>
    <x v="1"/>
    <x v="9"/>
    <s v="6 Administration publique, défense, enseignement, santé humaine et action sociale"/>
    <n v="1"/>
    <x v="0"/>
    <x v="0"/>
    <s v="Privé"/>
    <n v="9091"/>
    <n v="5347"/>
  </r>
  <r>
    <x v="4"/>
    <x v="0"/>
    <x v="1"/>
    <x v="9"/>
    <s v="6 Administration publique, défense, enseignement, santé humaine et action sociale"/>
    <n v="1"/>
    <x v="0"/>
    <x v="0"/>
    <s v="Public"/>
    <n v="6072"/>
    <n v="2617"/>
  </r>
  <r>
    <x v="4"/>
    <x v="0"/>
    <x v="1"/>
    <x v="9"/>
    <s v="6 Administration publique, défense, enseignement, santé humaine et action sociale"/>
    <n v="1"/>
    <x v="1"/>
    <x v="0"/>
    <s v="Privé"/>
    <n v="10923"/>
    <n v="803"/>
  </r>
  <r>
    <x v="4"/>
    <x v="0"/>
    <x v="1"/>
    <x v="9"/>
    <s v="6 Administration publique, défense, enseignement, santé humaine et action sociale"/>
    <n v="1"/>
    <x v="1"/>
    <x v="0"/>
    <s v="Public"/>
    <n v="23685"/>
    <n v="1660"/>
  </r>
  <r>
    <x v="4"/>
    <x v="0"/>
    <x v="1"/>
    <x v="9"/>
    <s v="6 Administration publique, défense, enseignement, santé humaine et action sociale"/>
    <n v="1"/>
    <x v="2"/>
    <x v="0"/>
    <s v="Privé"/>
    <n v="6842"/>
    <n v="1029"/>
  </r>
  <r>
    <x v="4"/>
    <x v="0"/>
    <x v="1"/>
    <x v="9"/>
    <s v="6 Administration publique, défense, enseignement, santé humaine et action sociale"/>
    <n v="1"/>
    <x v="2"/>
    <x v="0"/>
    <s v="Public"/>
    <n v="11196"/>
    <n v="1663"/>
  </r>
  <r>
    <x v="4"/>
    <x v="0"/>
    <x v="1"/>
    <x v="9"/>
    <s v="6 Administration publique, défense, enseignement, santé humaine et action sociale"/>
    <n v="2"/>
    <x v="3"/>
    <x v="1"/>
    <s v="Privé"/>
    <n v="32174"/>
    <n v="988"/>
  </r>
  <r>
    <x v="4"/>
    <x v="0"/>
    <x v="1"/>
    <x v="9"/>
    <s v="6 Administration publique, défense, enseignement, santé humaine et action sociale"/>
    <n v="2"/>
    <x v="3"/>
    <x v="1"/>
    <s v="Public"/>
    <n v="99454"/>
    <n v="3196"/>
  </r>
  <r>
    <x v="4"/>
    <x v="0"/>
    <x v="1"/>
    <x v="9"/>
    <s v="6 Administration publique, défense, enseignement, santé humaine et action sociale"/>
    <n v="3"/>
    <x v="4"/>
    <x v="2"/>
    <s v="Privé"/>
    <n v="41596"/>
    <n v="599"/>
  </r>
  <r>
    <x v="4"/>
    <x v="0"/>
    <x v="1"/>
    <x v="9"/>
    <s v="6 Administration publique, défense, enseignement, santé humaine et action sociale"/>
    <n v="3"/>
    <x v="4"/>
    <x v="2"/>
    <s v="Public"/>
    <n v="87609"/>
    <n v="1258"/>
  </r>
  <r>
    <x v="4"/>
    <x v="0"/>
    <x v="1"/>
    <x v="9"/>
    <s v="6 Administration publique, défense, enseignement, santé humaine et action sociale"/>
    <n v="4"/>
    <x v="5"/>
    <x v="3"/>
    <s v="Privé"/>
    <n v="38912"/>
    <n v="291"/>
  </r>
  <r>
    <x v="4"/>
    <x v="0"/>
    <x v="1"/>
    <x v="9"/>
    <s v="6 Administration publique, défense, enseignement, santé humaine et action sociale"/>
    <n v="4"/>
    <x v="5"/>
    <x v="3"/>
    <s v="Public"/>
    <n v="73013"/>
    <n v="552"/>
  </r>
  <r>
    <x v="4"/>
    <x v="0"/>
    <x v="1"/>
    <x v="9"/>
    <s v="6 Administration publique, défense, enseignement, santé humaine et action sociale"/>
    <n v="4"/>
    <x v="8"/>
    <x v="3"/>
    <s v="Privé"/>
    <n v="33573"/>
    <n v="19"/>
  </r>
  <r>
    <x v="4"/>
    <x v="0"/>
    <x v="1"/>
    <x v="9"/>
    <s v="6 Administration publique, défense, enseignement, santé humaine et action sociale"/>
    <n v="4"/>
    <x v="8"/>
    <x v="3"/>
    <s v="Public"/>
    <n v="31406"/>
    <n v="18"/>
  </r>
  <r>
    <x v="4"/>
    <x v="0"/>
    <x v="1"/>
    <x v="9"/>
    <s v="6 Administration publique, défense, enseignement, santé humaine et action sociale"/>
    <n v="4"/>
    <x v="6"/>
    <x v="3"/>
    <s v="Privé"/>
    <n v="54944"/>
    <n v="174"/>
  </r>
  <r>
    <x v="4"/>
    <x v="0"/>
    <x v="1"/>
    <x v="9"/>
    <s v="6 Administration publique, défense, enseignement, santé humaine et action sociale"/>
    <n v="4"/>
    <x v="6"/>
    <x v="3"/>
    <s v="Public"/>
    <n v="49591"/>
    <n v="168"/>
  </r>
  <r>
    <x v="4"/>
    <x v="0"/>
    <x v="1"/>
    <x v="9"/>
    <s v="6 Administration publique, défense, enseignement, santé humaine et action sociale"/>
    <n v="4"/>
    <x v="7"/>
    <x v="3"/>
    <s v="Privé"/>
    <n v="47202"/>
    <n v="74"/>
  </r>
  <r>
    <x v="4"/>
    <x v="0"/>
    <x v="1"/>
    <x v="9"/>
    <s v="6 Administration publique, défense, enseignement, santé humaine et action sociale"/>
    <n v="4"/>
    <x v="7"/>
    <x v="3"/>
    <s v="Public"/>
    <n v="34954"/>
    <n v="49"/>
  </r>
  <r>
    <x v="4"/>
    <x v="0"/>
    <x v="2"/>
    <x v="0"/>
    <s v="1 Agriculture, sylviculture et pêche"/>
    <n v="1"/>
    <x v="0"/>
    <x v="0"/>
    <s v="Privé"/>
    <n v="1703"/>
    <n v="1108"/>
  </r>
  <r>
    <x v="4"/>
    <x v="0"/>
    <x v="2"/>
    <x v="0"/>
    <s v="1 Agriculture, sylviculture et pêche"/>
    <n v="1"/>
    <x v="0"/>
    <x v="0"/>
    <s v="Public"/>
    <n v="1"/>
    <n v="1"/>
  </r>
  <r>
    <x v="4"/>
    <x v="0"/>
    <x v="2"/>
    <x v="0"/>
    <s v="1 Agriculture, sylviculture et pêche"/>
    <n v="1"/>
    <x v="1"/>
    <x v="0"/>
    <s v="Privé"/>
    <n v="568"/>
    <n v="41"/>
  </r>
  <r>
    <x v="4"/>
    <x v="0"/>
    <x v="2"/>
    <x v="0"/>
    <s v="1 Agriculture, sylviculture et pêche"/>
    <n v="1"/>
    <x v="2"/>
    <x v="0"/>
    <s v="Privé"/>
    <n v="665"/>
    <n v="103"/>
  </r>
  <r>
    <x v="4"/>
    <x v="0"/>
    <x v="2"/>
    <x v="0"/>
    <s v="1 Agriculture, sylviculture et pêche"/>
    <n v="2"/>
    <x v="3"/>
    <x v="1"/>
    <s v="Privé"/>
    <n v="316"/>
    <n v="12"/>
  </r>
  <r>
    <x v="4"/>
    <x v="0"/>
    <x v="2"/>
    <x v="0"/>
    <s v="1 Agriculture, sylviculture et pêche"/>
    <n v="3"/>
    <x v="4"/>
    <x v="2"/>
    <s v="Privé"/>
    <n v="334"/>
    <n v="5"/>
  </r>
  <r>
    <x v="4"/>
    <x v="0"/>
    <x v="2"/>
    <x v="1"/>
    <s v="7 Autres activités de services (culture, sport, associations, services personnels,…)"/>
    <n v="1"/>
    <x v="0"/>
    <x v="0"/>
    <s v="Privé"/>
    <n v="11302"/>
    <n v="6217"/>
  </r>
  <r>
    <x v="4"/>
    <x v="0"/>
    <x v="2"/>
    <x v="1"/>
    <s v="7 Autres activités de services (culture, sport, associations, services personnels,…)"/>
    <n v="1"/>
    <x v="0"/>
    <x v="0"/>
    <s v="Public"/>
    <n v="405"/>
    <n v="213"/>
  </r>
  <r>
    <x v="4"/>
    <x v="0"/>
    <x v="2"/>
    <x v="1"/>
    <s v="7 Autres activités de services (culture, sport, associations, services personnels,…)"/>
    <n v="1"/>
    <x v="1"/>
    <x v="0"/>
    <s v="Privé"/>
    <n v="4894"/>
    <n v="374"/>
  </r>
  <r>
    <x v="4"/>
    <x v="0"/>
    <x v="2"/>
    <x v="1"/>
    <s v="7 Autres activités de services (culture, sport, associations, services personnels,…)"/>
    <n v="1"/>
    <x v="1"/>
    <x v="0"/>
    <s v="Public"/>
    <n v="626"/>
    <n v="47"/>
  </r>
  <r>
    <x v="4"/>
    <x v="0"/>
    <x v="2"/>
    <x v="1"/>
    <s v="7 Autres activités de services (culture, sport, associations, services personnels,…)"/>
    <n v="1"/>
    <x v="2"/>
    <x v="0"/>
    <s v="Privé"/>
    <n v="6463"/>
    <n v="1007"/>
  </r>
  <r>
    <x v="4"/>
    <x v="0"/>
    <x v="2"/>
    <x v="1"/>
    <s v="7 Autres activités de services (culture, sport, associations, services personnels,…)"/>
    <n v="1"/>
    <x v="2"/>
    <x v="0"/>
    <s v="Public"/>
    <n v="580"/>
    <n v="86"/>
  </r>
  <r>
    <x v="4"/>
    <x v="0"/>
    <x v="2"/>
    <x v="1"/>
    <s v="7 Autres activités de services (culture, sport, associations, services personnels,…)"/>
    <n v="2"/>
    <x v="3"/>
    <x v="1"/>
    <s v="Privé"/>
    <n v="4605"/>
    <n v="150"/>
  </r>
  <r>
    <x v="4"/>
    <x v="0"/>
    <x v="2"/>
    <x v="1"/>
    <s v="7 Autres activités de services (culture, sport, associations, services personnels,…)"/>
    <n v="2"/>
    <x v="3"/>
    <x v="1"/>
    <s v="Public"/>
    <n v="970"/>
    <n v="30"/>
  </r>
  <r>
    <x v="4"/>
    <x v="0"/>
    <x v="2"/>
    <x v="1"/>
    <s v="7 Autres activités de services (culture, sport, associations, services personnels,…)"/>
    <n v="3"/>
    <x v="4"/>
    <x v="2"/>
    <s v="Privé"/>
    <n v="2228"/>
    <n v="33"/>
  </r>
  <r>
    <x v="4"/>
    <x v="0"/>
    <x v="2"/>
    <x v="1"/>
    <s v="7 Autres activités de services (culture, sport, associations, services personnels,…)"/>
    <n v="3"/>
    <x v="4"/>
    <x v="2"/>
    <s v="Public"/>
    <n v="419"/>
    <n v="6"/>
  </r>
  <r>
    <x v="4"/>
    <x v="0"/>
    <x v="2"/>
    <x v="1"/>
    <s v="7 Autres activités de services (culture, sport, associations, services personnels,…)"/>
    <n v="4"/>
    <x v="5"/>
    <x v="3"/>
    <s v="Privé"/>
    <n v="1540"/>
    <n v="11"/>
  </r>
  <r>
    <x v="4"/>
    <x v="0"/>
    <x v="2"/>
    <x v="1"/>
    <s v="7 Autres activités de services (culture, sport, associations, services personnels,…)"/>
    <n v="4"/>
    <x v="5"/>
    <x v="3"/>
    <s v="Public"/>
    <n v="459"/>
    <n v="3"/>
  </r>
  <r>
    <x v="4"/>
    <x v="0"/>
    <x v="2"/>
    <x v="1"/>
    <s v="7 Autres activités de services (culture, sport, associations, services personnels,…)"/>
    <n v="4"/>
    <x v="6"/>
    <x v="3"/>
    <s v="Privé"/>
    <n v="897"/>
    <n v="3"/>
  </r>
  <r>
    <x v="4"/>
    <x v="0"/>
    <x v="2"/>
    <x v="1"/>
    <s v="7 Autres activités de services (culture, sport, associations, services personnels,…)"/>
    <n v="4"/>
    <x v="6"/>
    <x v="3"/>
    <s v="Public"/>
    <n v="1604"/>
    <n v="6"/>
  </r>
  <r>
    <x v="4"/>
    <x v="0"/>
    <x v="2"/>
    <x v="2"/>
    <s v="2 Industrie manufacturière, industries extractives et autres"/>
    <n v="1"/>
    <x v="0"/>
    <x v="0"/>
    <s v="Privé"/>
    <n v="5597"/>
    <n v="2704"/>
  </r>
  <r>
    <x v="4"/>
    <x v="0"/>
    <x v="2"/>
    <x v="2"/>
    <s v="2 Industrie manufacturière, industries extractives et autres"/>
    <n v="1"/>
    <x v="0"/>
    <x v="0"/>
    <s v="Public"/>
    <n v="283"/>
    <n v="125"/>
  </r>
  <r>
    <x v="4"/>
    <x v="0"/>
    <x v="2"/>
    <x v="2"/>
    <s v="2 Industrie manufacturière, industries extractives et autres"/>
    <n v="1"/>
    <x v="1"/>
    <x v="0"/>
    <s v="Privé"/>
    <n v="10316"/>
    <n v="763"/>
  </r>
  <r>
    <x v="4"/>
    <x v="0"/>
    <x v="2"/>
    <x v="2"/>
    <s v="2 Industrie manufacturière, industries extractives et autres"/>
    <n v="1"/>
    <x v="1"/>
    <x v="0"/>
    <s v="Public"/>
    <n v="344"/>
    <n v="25"/>
  </r>
  <r>
    <x v="4"/>
    <x v="0"/>
    <x v="2"/>
    <x v="2"/>
    <s v="2 Industrie manufacturière, industries extractives et autres"/>
    <n v="1"/>
    <x v="2"/>
    <x v="0"/>
    <s v="Privé"/>
    <n v="6782"/>
    <n v="1027"/>
  </r>
  <r>
    <x v="4"/>
    <x v="0"/>
    <x v="2"/>
    <x v="2"/>
    <s v="2 Industrie manufacturière, industries extractives et autres"/>
    <n v="1"/>
    <x v="2"/>
    <x v="0"/>
    <s v="Public"/>
    <n v="129"/>
    <n v="20"/>
  </r>
  <r>
    <x v="4"/>
    <x v="0"/>
    <x v="2"/>
    <x v="2"/>
    <s v="2 Industrie manufacturière, industries extractives et autres"/>
    <n v="2"/>
    <x v="3"/>
    <x v="1"/>
    <s v="Privé"/>
    <n v="20257"/>
    <n v="641"/>
  </r>
  <r>
    <x v="4"/>
    <x v="0"/>
    <x v="2"/>
    <x v="2"/>
    <s v="2 Industrie manufacturière, industries extractives et autres"/>
    <n v="2"/>
    <x v="3"/>
    <x v="1"/>
    <s v="Public"/>
    <n v="1304"/>
    <n v="43"/>
  </r>
  <r>
    <x v="4"/>
    <x v="0"/>
    <x v="2"/>
    <x v="2"/>
    <s v="2 Industrie manufacturière, industries extractives et autres"/>
    <n v="3"/>
    <x v="4"/>
    <x v="2"/>
    <s v="Privé"/>
    <n v="15068"/>
    <n v="213"/>
  </r>
  <r>
    <x v="4"/>
    <x v="0"/>
    <x v="2"/>
    <x v="2"/>
    <s v="2 Industrie manufacturière, industries extractives et autres"/>
    <n v="3"/>
    <x v="4"/>
    <x v="2"/>
    <s v="Public"/>
    <n v="962"/>
    <n v="14"/>
  </r>
  <r>
    <x v="4"/>
    <x v="0"/>
    <x v="2"/>
    <x v="2"/>
    <s v="2 Industrie manufacturière, industries extractives et autres"/>
    <n v="4"/>
    <x v="5"/>
    <x v="3"/>
    <s v="Privé"/>
    <n v="21547"/>
    <n v="155"/>
  </r>
  <r>
    <x v="4"/>
    <x v="0"/>
    <x v="2"/>
    <x v="2"/>
    <s v="2 Industrie manufacturière, industries extractives et autres"/>
    <n v="4"/>
    <x v="5"/>
    <x v="3"/>
    <s v="Public"/>
    <n v="1130"/>
    <n v="8"/>
  </r>
  <r>
    <x v="4"/>
    <x v="0"/>
    <x v="2"/>
    <x v="2"/>
    <s v="2 Industrie manufacturière, industries extractives et autres"/>
    <n v="4"/>
    <x v="8"/>
    <x v="3"/>
    <s v="Privé"/>
    <n v="19864"/>
    <n v="10"/>
  </r>
  <r>
    <x v="4"/>
    <x v="0"/>
    <x v="2"/>
    <x v="2"/>
    <s v="2 Industrie manufacturière, industries extractives et autres"/>
    <n v="4"/>
    <x v="6"/>
    <x v="3"/>
    <s v="Privé"/>
    <n v="26063"/>
    <n v="86"/>
  </r>
  <r>
    <x v="4"/>
    <x v="0"/>
    <x v="2"/>
    <x v="2"/>
    <s v="2 Industrie manufacturière, industries extractives et autres"/>
    <n v="4"/>
    <x v="6"/>
    <x v="3"/>
    <s v="Public"/>
    <n v="3444"/>
    <n v="12"/>
  </r>
  <r>
    <x v="4"/>
    <x v="0"/>
    <x v="2"/>
    <x v="2"/>
    <s v="2 Industrie manufacturière, industries extractives et autres"/>
    <n v="4"/>
    <x v="7"/>
    <x v="3"/>
    <s v="Privé"/>
    <n v="13547"/>
    <n v="20"/>
  </r>
  <r>
    <x v="4"/>
    <x v="0"/>
    <x v="2"/>
    <x v="2"/>
    <s v="2 Industrie manufacturière, industries extractives et autres"/>
    <n v="4"/>
    <x v="7"/>
    <x v="3"/>
    <s v="Public"/>
    <n v="740"/>
    <n v="1"/>
  </r>
  <r>
    <x v="4"/>
    <x v="0"/>
    <x v="2"/>
    <x v="3"/>
    <s v="3 Construction"/>
    <n v="1"/>
    <x v="0"/>
    <x v="0"/>
    <s v="Privé"/>
    <n v="12051"/>
    <n v="6711"/>
  </r>
  <r>
    <x v="4"/>
    <x v="0"/>
    <x v="2"/>
    <x v="3"/>
    <s v="3 Construction"/>
    <n v="1"/>
    <x v="0"/>
    <x v="0"/>
    <s v="Public"/>
    <n v="8"/>
    <n v="4"/>
  </r>
  <r>
    <x v="4"/>
    <x v="0"/>
    <x v="2"/>
    <x v="3"/>
    <s v="3 Construction"/>
    <n v="1"/>
    <x v="1"/>
    <x v="0"/>
    <s v="Privé"/>
    <n v="10560"/>
    <n v="781"/>
  </r>
  <r>
    <x v="4"/>
    <x v="0"/>
    <x v="2"/>
    <x v="3"/>
    <s v="3 Construction"/>
    <n v="1"/>
    <x v="1"/>
    <x v="0"/>
    <s v="Public"/>
    <n v="89"/>
    <n v="7"/>
  </r>
  <r>
    <x v="4"/>
    <x v="0"/>
    <x v="2"/>
    <x v="3"/>
    <s v="3 Construction"/>
    <n v="1"/>
    <x v="2"/>
    <x v="0"/>
    <s v="Privé"/>
    <n v="10681"/>
    <n v="1621"/>
  </r>
  <r>
    <x v="4"/>
    <x v="0"/>
    <x v="2"/>
    <x v="3"/>
    <s v="3 Construction"/>
    <n v="1"/>
    <x v="2"/>
    <x v="0"/>
    <s v="Public"/>
    <n v="25"/>
    <n v="4"/>
  </r>
  <r>
    <x v="4"/>
    <x v="0"/>
    <x v="2"/>
    <x v="3"/>
    <s v="3 Construction"/>
    <n v="2"/>
    <x v="3"/>
    <x v="1"/>
    <s v="Privé"/>
    <n v="13314"/>
    <n v="447"/>
  </r>
  <r>
    <x v="4"/>
    <x v="0"/>
    <x v="2"/>
    <x v="3"/>
    <s v="3 Construction"/>
    <n v="2"/>
    <x v="3"/>
    <x v="1"/>
    <s v="Public"/>
    <n v="194"/>
    <n v="7"/>
  </r>
  <r>
    <x v="4"/>
    <x v="0"/>
    <x v="2"/>
    <x v="3"/>
    <s v="3 Construction"/>
    <n v="3"/>
    <x v="4"/>
    <x v="2"/>
    <s v="Privé"/>
    <n v="7220"/>
    <n v="101"/>
  </r>
  <r>
    <x v="4"/>
    <x v="0"/>
    <x v="2"/>
    <x v="3"/>
    <s v="3 Construction"/>
    <n v="3"/>
    <x v="4"/>
    <x v="2"/>
    <s v="Public"/>
    <n v="233"/>
    <n v="3"/>
  </r>
  <r>
    <x v="4"/>
    <x v="0"/>
    <x v="2"/>
    <x v="3"/>
    <s v="3 Construction"/>
    <n v="4"/>
    <x v="5"/>
    <x v="3"/>
    <s v="Privé"/>
    <n v="5829"/>
    <n v="42"/>
  </r>
  <r>
    <x v="4"/>
    <x v="0"/>
    <x v="2"/>
    <x v="3"/>
    <s v="3 Construction"/>
    <n v="4"/>
    <x v="5"/>
    <x v="3"/>
    <s v="Public"/>
    <n v="273"/>
    <n v="2"/>
  </r>
  <r>
    <x v="4"/>
    <x v="0"/>
    <x v="2"/>
    <x v="3"/>
    <s v="3 Construction"/>
    <n v="4"/>
    <x v="8"/>
    <x v="3"/>
    <s v="Privé"/>
    <n v="1225"/>
    <n v="1"/>
  </r>
  <r>
    <x v="4"/>
    <x v="0"/>
    <x v="2"/>
    <x v="3"/>
    <s v="3 Construction"/>
    <n v="4"/>
    <x v="6"/>
    <x v="3"/>
    <s v="Privé"/>
    <n v="4754"/>
    <n v="14"/>
  </r>
  <r>
    <x v="4"/>
    <x v="0"/>
    <x v="2"/>
    <x v="3"/>
    <s v="3 Construction"/>
    <n v="4"/>
    <x v="6"/>
    <x v="3"/>
    <s v="Public"/>
    <n v="294"/>
    <n v="1"/>
  </r>
  <r>
    <x v="4"/>
    <x v="0"/>
    <x v="2"/>
    <x v="3"/>
    <s v="3 Construction"/>
    <n v="4"/>
    <x v="7"/>
    <x v="3"/>
    <s v="Privé"/>
    <n v="938"/>
    <n v="1"/>
  </r>
  <r>
    <x v="4"/>
    <x v="0"/>
    <x v="2"/>
    <x v="4"/>
    <s v="4 Commerce de gros et de détail, transports, hôtels et restaurants"/>
    <n v="1"/>
    <x v="0"/>
    <x v="0"/>
    <s v="Privé"/>
    <n v="36147"/>
    <n v="18881"/>
  </r>
  <r>
    <x v="4"/>
    <x v="0"/>
    <x v="2"/>
    <x v="4"/>
    <s v="4 Commerce de gros et de détail, transports, hôtels et restaurants"/>
    <n v="1"/>
    <x v="0"/>
    <x v="0"/>
    <s v="Public"/>
    <n v="387"/>
    <n v="184"/>
  </r>
  <r>
    <x v="4"/>
    <x v="0"/>
    <x v="2"/>
    <x v="4"/>
    <s v="4 Commerce de gros et de détail, transports, hôtels et restaurants"/>
    <n v="1"/>
    <x v="1"/>
    <x v="0"/>
    <s v="Privé"/>
    <n v="32032"/>
    <n v="2410"/>
  </r>
  <r>
    <x v="4"/>
    <x v="0"/>
    <x v="2"/>
    <x v="4"/>
    <s v="4 Commerce de gros et de détail, transports, hôtels et restaurants"/>
    <n v="1"/>
    <x v="1"/>
    <x v="0"/>
    <s v="Public"/>
    <n v="1381"/>
    <n v="96"/>
  </r>
  <r>
    <x v="4"/>
    <x v="0"/>
    <x v="2"/>
    <x v="4"/>
    <s v="4 Commerce de gros et de détail, transports, hôtels et restaurants"/>
    <n v="1"/>
    <x v="2"/>
    <x v="0"/>
    <s v="Privé"/>
    <n v="33027"/>
    <n v="5105"/>
  </r>
  <r>
    <x v="4"/>
    <x v="0"/>
    <x v="2"/>
    <x v="4"/>
    <s v="4 Commerce de gros et de détail, transports, hôtels et restaurants"/>
    <n v="1"/>
    <x v="2"/>
    <x v="0"/>
    <s v="Public"/>
    <n v="618"/>
    <n v="90"/>
  </r>
  <r>
    <x v="4"/>
    <x v="0"/>
    <x v="2"/>
    <x v="4"/>
    <s v="4 Commerce de gros et de détail, transports, hôtels et restaurants"/>
    <n v="2"/>
    <x v="3"/>
    <x v="1"/>
    <s v="Privé"/>
    <n v="37637"/>
    <n v="1264"/>
  </r>
  <r>
    <x v="4"/>
    <x v="0"/>
    <x v="2"/>
    <x v="4"/>
    <s v="4 Commerce de gros et de détail, transports, hôtels et restaurants"/>
    <n v="2"/>
    <x v="3"/>
    <x v="1"/>
    <s v="Public"/>
    <n v="3539"/>
    <n v="111"/>
  </r>
  <r>
    <x v="4"/>
    <x v="0"/>
    <x v="2"/>
    <x v="4"/>
    <s v="4 Commerce de gros et de détail, transports, hôtels et restaurants"/>
    <n v="3"/>
    <x v="4"/>
    <x v="2"/>
    <s v="Privé"/>
    <n v="17591"/>
    <n v="260"/>
  </r>
  <r>
    <x v="4"/>
    <x v="0"/>
    <x v="2"/>
    <x v="4"/>
    <s v="4 Commerce de gros et de détail, transports, hôtels et restaurants"/>
    <n v="3"/>
    <x v="4"/>
    <x v="2"/>
    <s v="Public"/>
    <n v="3570"/>
    <n v="49"/>
  </r>
  <r>
    <x v="4"/>
    <x v="0"/>
    <x v="2"/>
    <x v="4"/>
    <s v="4 Commerce de gros et de détail, transports, hôtels et restaurants"/>
    <n v="4"/>
    <x v="5"/>
    <x v="3"/>
    <s v="Privé"/>
    <n v="11761"/>
    <n v="86"/>
  </r>
  <r>
    <x v="4"/>
    <x v="0"/>
    <x v="2"/>
    <x v="4"/>
    <s v="4 Commerce de gros et de détail, transports, hôtels et restaurants"/>
    <n v="4"/>
    <x v="5"/>
    <x v="3"/>
    <s v="Public"/>
    <n v="5929"/>
    <n v="43"/>
  </r>
  <r>
    <x v="4"/>
    <x v="0"/>
    <x v="2"/>
    <x v="4"/>
    <s v="4 Commerce de gros et de détail, transports, hôtels et restaurants"/>
    <n v="4"/>
    <x v="8"/>
    <x v="3"/>
    <s v="Privé"/>
    <n v="1499"/>
    <n v="1"/>
  </r>
  <r>
    <x v="4"/>
    <x v="0"/>
    <x v="2"/>
    <x v="4"/>
    <s v="4 Commerce de gros et de détail, transports, hôtels et restaurants"/>
    <n v="4"/>
    <x v="8"/>
    <x v="3"/>
    <s v="Public"/>
    <n v="1115"/>
    <n v="1"/>
  </r>
  <r>
    <x v="4"/>
    <x v="0"/>
    <x v="2"/>
    <x v="4"/>
    <s v="4 Commerce de gros et de détail, transports, hôtels et restaurants"/>
    <n v="4"/>
    <x v="6"/>
    <x v="3"/>
    <s v="Privé"/>
    <n v="7934"/>
    <n v="26"/>
  </r>
  <r>
    <x v="4"/>
    <x v="0"/>
    <x v="2"/>
    <x v="4"/>
    <s v="4 Commerce de gros et de détail, transports, hôtels et restaurants"/>
    <n v="4"/>
    <x v="6"/>
    <x v="3"/>
    <s v="Public"/>
    <n v="6219"/>
    <n v="22"/>
  </r>
  <r>
    <x v="4"/>
    <x v="0"/>
    <x v="2"/>
    <x v="4"/>
    <s v="4 Commerce de gros et de détail, transports, hôtels et restaurants"/>
    <n v="4"/>
    <x v="7"/>
    <x v="3"/>
    <s v="Privé"/>
    <n v="2949"/>
    <n v="5"/>
  </r>
  <r>
    <x v="4"/>
    <x v="0"/>
    <x v="2"/>
    <x v="4"/>
    <s v="4 Commerce de gros et de détail, transports, hôtels et restaurants"/>
    <n v="4"/>
    <x v="7"/>
    <x v="3"/>
    <s v="Public"/>
    <n v="1758"/>
    <n v="3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11"/>
    <n v="690"/>
  </r>
  <r>
    <x v="4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1"/>
    <n v="21"/>
  </r>
  <r>
    <x v="4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77"/>
    <n v="91"/>
  </r>
  <r>
    <x v="4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58"/>
    <n v="28"/>
  </r>
  <r>
    <x v="4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28"/>
    <n v="159"/>
  </r>
  <r>
    <x v="4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4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82"/>
    <n v="96"/>
  </r>
  <r>
    <x v="4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8"/>
    <n v="9"/>
  </r>
  <r>
    <x v="4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48"/>
    <n v="21"/>
  </r>
  <r>
    <x v="4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52"/>
    <n v="9"/>
  </r>
  <r>
    <x v="4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96"/>
    <n v="7"/>
  </r>
  <r>
    <x v="4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30"/>
    <n v="2"/>
  </r>
  <r>
    <x v="4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06"/>
    <n v="2"/>
  </r>
  <r>
    <x v="4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438"/>
    <n v="5"/>
  </r>
  <r>
    <x v="4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30"/>
    <n v="1"/>
  </r>
  <r>
    <x v="4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339"/>
    <n v="2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7"/>
    <n v="1920"/>
  </r>
  <r>
    <x v="4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4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060"/>
    <n v="228"/>
  </r>
  <r>
    <x v="4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88"/>
    <n v="566"/>
  </r>
  <r>
    <x v="4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67"/>
    <n v="67"/>
  </r>
  <r>
    <x v="4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4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50"/>
    <n v="20"/>
  </r>
  <r>
    <x v="4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43"/>
    <n v="2"/>
  </r>
  <r>
    <x v="4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243"/>
    <n v="9"/>
  </r>
  <r>
    <x v="4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9"/>
    <n v="1"/>
  </r>
  <r>
    <x v="4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80"/>
    <n v="9"/>
  </r>
  <r>
    <x v="4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20"/>
    <n v="2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94"/>
    <n v="1526"/>
  </r>
  <r>
    <x v="4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4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88"/>
    <n v="21"/>
  </r>
  <r>
    <x v="4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4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61"/>
    <n v="87"/>
  </r>
  <r>
    <x v="4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8"/>
    <n v="1"/>
  </r>
  <r>
    <x v="4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7"/>
    <n v="38"/>
  </r>
  <r>
    <x v="4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4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99"/>
    <n v="9"/>
  </r>
  <r>
    <x v="4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9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4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7"/>
    <n v="1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211"/>
    <n v="5776"/>
  </r>
  <r>
    <x v="4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4"/>
    <n v="23"/>
  </r>
  <r>
    <x v="4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11"/>
    <n v="617"/>
  </r>
  <r>
    <x v="4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92"/>
    <n v="20"/>
  </r>
  <r>
    <x v="4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88"/>
    <n v="1198"/>
  </r>
  <r>
    <x v="4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0"/>
    <n v="5"/>
  </r>
  <r>
    <x v="4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547"/>
    <n v="553"/>
  </r>
  <r>
    <x v="4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96"/>
    <n v="35"/>
  </r>
  <r>
    <x v="4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671"/>
    <n v="256"/>
  </r>
  <r>
    <x v="4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34"/>
    <n v="15"/>
  </r>
  <r>
    <x v="4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404"/>
    <n v="110"/>
  </r>
  <r>
    <x v="4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80"/>
    <n v="8"/>
  </r>
  <r>
    <x v="4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6"/>
    <n v="1"/>
  </r>
  <r>
    <x v="4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106"/>
    <n v="42"/>
  </r>
  <r>
    <x v="4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599"/>
    <n v="12"/>
  </r>
  <r>
    <x v="4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637"/>
    <n v="10"/>
  </r>
  <r>
    <x v="4"/>
    <x v="0"/>
    <x v="2"/>
    <x v="9"/>
    <s v="6 Administration publique, défense, enseignement, santé humaine et action sociale"/>
    <n v="1"/>
    <x v="0"/>
    <x v="0"/>
    <s v="Privé"/>
    <n v="5307"/>
    <n v="3098"/>
  </r>
  <r>
    <x v="4"/>
    <x v="0"/>
    <x v="2"/>
    <x v="9"/>
    <s v="6 Administration publique, défense, enseignement, santé humaine et action sociale"/>
    <n v="1"/>
    <x v="0"/>
    <x v="0"/>
    <s v="Public"/>
    <n v="2860"/>
    <n v="1260"/>
  </r>
  <r>
    <x v="4"/>
    <x v="0"/>
    <x v="2"/>
    <x v="9"/>
    <s v="6 Administration publique, défense, enseignement, santé humaine et action sociale"/>
    <n v="1"/>
    <x v="1"/>
    <x v="0"/>
    <s v="Privé"/>
    <n v="10280"/>
    <n v="741"/>
  </r>
  <r>
    <x v="4"/>
    <x v="0"/>
    <x v="2"/>
    <x v="9"/>
    <s v="6 Administration publique, défense, enseignement, santé humaine et action sociale"/>
    <n v="1"/>
    <x v="1"/>
    <x v="0"/>
    <s v="Public"/>
    <n v="18474"/>
    <n v="1287"/>
  </r>
  <r>
    <x v="4"/>
    <x v="0"/>
    <x v="2"/>
    <x v="9"/>
    <s v="6 Administration publique, défense, enseignement, santé humaine et action sociale"/>
    <n v="1"/>
    <x v="2"/>
    <x v="0"/>
    <s v="Privé"/>
    <n v="5903"/>
    <n v="866"/>
  </r>
  <r>
    <x v="4"/>
    <x v="0"/>
    <x v="2"/>
    <x v="9"/>
    <s v="6 Administration publique, défense, enseignement, santé humaine et action sociale"/>
    <n v="1"/>
    <x v="2"/>
    <x v="0"/>
    <s v="Public"/>
    <n v="6449"/>
    <n v="936"/>
  </r>
  <r>
    <x v="4"/>
    <x v="0"/>
    <x v="2"/>
    <x v="9"/>
    <s v="6 Administration publique, défense, enseignement, santé humaine et action sociale"/>
    <n v="2"/>
    <x v="3"/>
    <x v="1"/>
    <s v="Privé"/>
    <n v="21607"/>
    <n v="693"/>
  </r>
  <r>
    <x v="4"/>
    <x v="0"/>
    <x v="2"/>
    <x v="9"/>
    <s v="6 Administration publique, défense, enseignement, santé humaine et action sociale"/>
    <n v="2"/>
    <x v="3"/>
    <x v="1"/>
    <s v="Public"/>
    <n v="55985"/>
    <n v="1885"/>
  </r>
  <r>
    <x v="4"/>
    <x v="0"/>
    <x v="2"/>
    <x v="9"/>
    <s v="6 Administration publique, défense, enseignement, santé humaine et action sociale"/>
    <n v="3"/>
    <x v="4"/>
    <x v="2"/>
    <s v="Privé"/>
    <n v="22298"/>
    <n v="327"/>
  </r>
  <r>
    <x v="4"/>
    <x v="0"/>
    <x v="2"/>
    <x v="9"/>
    <s v="6 Administration publique, défense, enseignement, santé humaine et action sociale"/>
    <n v="3"/>
    <x v="4"/>
    <x v="2"/>
    <s v="Public"/>
    <n v="52038"/>
    <n v="722"/>
  </r>
  <r>
    <x v="4"/>
    <x v="0"/>
    <x v="2"/>
    <x v="9"/>
    <s v="6 Administration publique, défense, enseignement, santé humaine et action sociale"/>
    <n v="4"/>
    <x v="5"/>
    <x v="3"/>
    <s v="Privé"/>
    <n v="16154"/>
    <n v="121"/>
  </r>
  <r>
    <x v="4"/>
    <x v="0"/>
    <x v="2"/>
    <x v="9"/>
    <s v="6 Administration publique, défense, enseignement, santé humaine et action sociale"/>
    <n v="4"/>
    <x v="5"/>
    <x v="3"/>
    <s v="Public"/>
    <n v="54576"/>
    <n v="409"/>
  </r>
  <r>
    <x v="4"/>
    <x v="0"/>
    <x v="2"/>
    <x v="9"/>
    <s v="6 Administration publique, défense, enseignement, santé humaine et action sociale"/>
    <n v="4"/>
    <x v="8"/>
    <x v="3"/>
    <s v="Privé"/>
    <n v="9870"/>
    <n v="7"/>
  </r>
  <r>
    <x v="4"/>
    <x v="0"/>
    <x v="2"/>
    <x v="9"/>
    <s v="6 Administration publique, défense, enseignement, santé humaine et action sociale"/>
    <n v="4"/>
    <x v="8"/>
    <x v="3"/>
    <s v="Public"/>
    <n v="35967"/>
    <n v="18"/>
  </r>
  <r>
    <x v="4"/>
    <x v="0"/>
    <x v="2"/>
    <x v="9"/>
    <s v="6 Administration publique, défense, enseignement, santé humaine et action sociale"/>
    <n v="4"/>
    <x v="6"/>
    <x v="3"/>
    <s v="Privé"/>
    <n v="20554"/>
    <n v="68"/>
  </r>
  <r>
    <x v="4"/>
    <x v="0"/>
    <x v="2"/>
    <x v="9"/>
    <s v="6 Administration publique, défense, enseignement, santé humaine et action sociale"/>
    <n v="4"/>
    <x v="6"/>
    <x v="3"/>
    <s v="Public"/>
    <n v="33116"/>
    <n v="110"/>
  </r>
  <r>
    <x v="4"/>
    <x v="0"/>
    <x v="2"/>
    <x v="9"/>
    <s v="6 Administration publique, défense, enseignement, santé humaine et action sociale"/>
    <n v="4"/>
    <x v="7"/>
    <x v="3"/>
    <s v="Privé"/>
    <n v="15822"/>
    <n v="23"/>
  </r>
  <r>
    <x v="4"/>
    <x v="0"/>
    <x v="2"/>
    <x v="9"/>
    <s v="6 Administration publique, défense, enseignement, santé humaine et action sociale"/>
    <n v="4"/>
    <x v="7"/>
    <x v="3"/>
    <s v="Public"/>
    <n v="23679"/>
    <n v="33"/>
  </r>
  <r>
    <x v="4"/>
    <x v="1"/>
    <x v="0"/>
    <x v="0"/>
    <s v="1 Agriculture, sylviculture et pêche"/>
    <n v="1"/>
    <x v="0"/>
    <x v="0"/>
    <s v="Privé"/>
    <n v="32"/>
    <n v="17"/>
  </r>
  <r>
    <x v="4"/>
    <x v="1"/>
    <x v="0"/>
    <x v="0"/>
    <s v="1 Agriculture, sylviculture et pêche"/>
    <n v="1"/>
    <x v="1"/>
    <x v="0"/>
    <s v="Privé"/>
    <n v="28"/>
    <n v="2"/>
  </r>
  <r>
    <x v="4"/>
    <x v="1"/>
    <x v="0"/>
    <x v="0"/>
    <s v="1 Agriculture, sylviculture et pêche"/>
    <n v="1"/>
    <x v="2"/>
    <x v="0"/>
    <s v="Privé"/>
    <n v="14"/>
    <n v="2"/>
  </r>
  <r>
    <x v="4"/>
    <x v="1"/>
    <x v="0"/>
    <x v="0"/>
    <s v="1 Agriculture, sylviculture et pêche"/>
    <n v="2"/>
    <x v="3"/>
    <x v="1"/>
    <s v="Privé"/>
    <n v="55"/>
    <n v="2"/>
  </r>
  <r>
    <x v="4"/>
    <x v="1"/>
    <x v="0"/>
    <x v="1"/>
    <s v="7 Autres activités de services (culture, sport, associations, services personnels,…)"/>
    <n v="1"/>
    <x v="0"/>
    <x v="0"/>
    <s v="Privé"/>
    <n v="5860"/>
    <n v="3330"/>
  </r>
  <r>
    <x v="4"/>
    <x v="1"/>
    <x v="0"/>
    <x v="1"/>
    <s v="7 Autres activités de services (culture, sport, associations, services personnels,…)"/>
    <n v="1"/>
    <x v="0"/>
    <x v="0"/>
    <s v="Public"/>
    <n v="418"/>
    <n v="200"/>
  </r>
  <r>
    <x v="4"/>
    <x v="1"/>
    <x v="0"/>
    <x v="1"/>
    <s v="7 Autres activités de services (culture, sport, associations, services personnels,…)"/>
    <n v="1"/>
    <x v="1"/>
    <x v="0"/>
    <s v="Privé"/>
    <n v="5273"/>
    <n v="396"/>
  </r>
  <r>
    <x v="4"/>
    <x v="1"/>
    <x v="0"/>
    <x v="1"/>
    <s v="7 Autres activités de services (culture, sport, associations, services personnels,…)"/>
    <n v="1"/>
    <x v="1"/>
    <x v="0"/>
    <s v="Public"/>
    <n v="683"/>
    <n v="51"/>
  </r>
  <r>
    <x v="4"/>
    <x v="1"/>
    <x v="0"/>
    <x v="1"/>
    <s v="7 Autres activités de services (culture, sport, associations, services personnels,…)"/>
    <n v="1"/>
    <x v="2"/>
    <x v="0"/>
    <s v="Privé"/>
    <n v="4871"/>
    <n v="751"/>
  </r>
  <r>
    <x v="4"/>
    <x v="1"/>
    <x v="0"/>
    <x v="1"/>
    <s v="7 Autres activités de services (culture, sport, associations, services personnels,…)"/>
    <n v="1"/>
    <x v="2"/>
    <x v="0"/>
    <s v="Public"/>
    <n v="529"/>
    <n v="81"/>
  </r>
  <r>
    <x v="4"/>
    <x v="1"/>
    <x v="0"/>
    <x v="1"/>
    <s v="7 Autres activités de services (culture, sport, associations, services personnels,…)"/>
    <n v="2"/>
    <x v="3"/>
    <x v="1"/>
    <s v="Privé"/>
    <n v="6465"/>
    <n v="221"/>
  </r>
  <r>
    <x v="4"/>
    <x v="1"/>
    <x v="0"/>
    <x v="1"/>
    <s v="7 Autres activités de services (culture, sport, associations, services personnels,…)"/>
    <n v="2"/>
    <x v="3"/>
    <x v="1"/>
    <s v="Public"/>
    <n v="765"/>
    <n v="26"/>
  </r>
  <r>
    <x v="4"/>
    <x v="1"/>
    <x v="0"/>
    <x v="1"/>
    <s v="7 Autres activités de services (culture, sport, associations, services personnels,…)"/>
    <n v="3"/>
    <x v="4"/>
    <x v="2"/>
    <s v="Privé"/>
    <n v="2932"/>
    <n v="45"/>
  </r>
  <r>
    <x v="4"/>
    <x v="1"/>
    <x v="0"/>
    <x v="1"/>
    <s v="7 Autres activités de services (culture, sport, associations, services personnels,…)"/>
    <n v="3"/>
    <x v="4"/>
    <x v="2"/>
    <s v="Public"/>
    <n v="725"/>
    <n v="10"/>
  </r>
  <r>
    <x v="4"/>
    <x v="1"/>
    <x v="0"/>
    <x v="1"/>
    <s v="7 Autres activités de services (culture, sport, associations, services personnels,…)"/>
    <n v="4"/>
    <x v="5"/>
    <x v="3"/>
    <s v="Privé"/>
    <n v="2722"/>
    <n v="19"/>
  </r>
  <r>
    <x v="4"/>
    <x v="1"/>
    <x v="0"/>
    <x v="1"/>
    <s v="7 Autres activités de services (culture, sport, associations, services personnels,…)"/>
    <n v="4"/>
    <x v="5"/>
    <x v="3"/>
    <s v="Public"/>
    <n v="581"/>
    <n v="5"/>
  </r>
  <r>
    <x v="4"/>
    <x v="1"/>
    <x v="0"/>
    <x v="1"/>
    <s v="7 Autres activités de services (culture, sport, associations, services personnels,…)"/>
    <n v="4"/>
    <x v="6"/>
    <x v="3"/>
    <s v="Privé"/>
    <n v="1558"/>
    <n v="5"/>
  </r>
  <r>
    <x v="4"/>
    <x v="1"/>
    <x v="0"/>
    <x v="1"/>
    <s v="7 Autres activités de services (culture, sport, associations, services personnels,…)"/>
    <n v="4"/>
    <x v="6"/>
    <x v="3"/>
    <s v="Public"/>
    <n v="899"/>
    <n v="3"/>
  </r>
  <r>
    <x v="4"/>
    <x v="1"/>
    <x v="0"/>
    <x v="1"/>
    <s v="7 Autres activités de services (culture, sport, associations, services personnels,…)"/>
    <n v="4"/>
    <x v="7"/>
    <x v="3"/>
    <s v="Public"/>
    <n v="558"/>
    <n v="1"/>
  </r>
  <r>
    <x v="4"/>
    <x v="1"/>
    <x v="0"/>
    <x v="2"/>
    <s v="2 Industrie manufacturière, industries extractives et autres"/>
    <n v="1"/>
    <x v="0"/>
    <x v="0"/>
    <s v="Privé"/>
    <n v="1241"/>
    <n v="648"/>
  </r>
  <r>
    <x v="4"/>
    <x v="1"/>
    <x v="0"/>
    <x v="2"/>
    <s v="2 Industrie manufacturière, industries extractives et autres"/>
    <n v="1"/>
    <x v="0"/>
    <x v="0"/>
    <s v="Public"/>
    <n v="15"/>
    <n v="5"/>
  </r>
  <r>
    <x v="4"/>
    <x v="1"/>
    <x v="0"/>
    <x v="2"/>
    <s v="2 Industrie manufacturière, industries extractives et autres"/>
    <n v="1"/>
    <x v="1"/>
    <x v="0"/>
    <s v="Privé"/>
    <n v="1608"/>
    <n v="114"/>
  </r>
  <r>
    <x v="4"/>
    <x v="1"/>
    <x v="0"/>
    <x v="2"/>
    <s v="2 Industrie manufacturière, industries extractives et autres"/>
    <n v="1"/>
    <x v="1"/>
    <x v="0"/>
    <s v="Public"/>
    <n v="10"/>
    <n v="1"/>
  </r>
  <r>
    <x v="4"/>
    <x v="1"/>
    <x v="0"/>
    <x v="2"/>
    <s v="2 Industrie manufacturière, industries extractives et autres"/>
    <n v="1"/>
    <x v="2"/>
    <x v="0"/>
    <s v="Privé"/>
    <n v="1305"/>
    <n v="198"/>
  </r>
  <r>
    <x v="4"/>
    <x v="1"/>
    <x v="0"/>
    <x v="2"/>
    <s v="2 Industrie manufacturière, industries extractives et autres"/>
    <n v="1"/>
    <x v="2"/>
    <x v="0"/>
    <s v="Public"/>
    <n v="7"/>
    <n v="1"/>
  </r>
  <r>
    <x v="4"/>
    <x v="1"/>
    <x v="0"/>
    <x v="2"/>
    <s v="2 Industrie manufacturière, industries extractives et autres"/>
    <n v="2"/>
    <x v="3"/>
    <x v="1"/>
    <s v="Privé"/>
    <n v="3012"/>
    <n v="100"/>
  </r>
  <r>
    <x v="4"/>
    <x v="1"/>
    <x v="0"/>
    <x v="2"/>
    <s v="2 Industrie manufacturière, industries extractives et autres"/>
    <n v="2"/>
    <x v="3"/>
    <x v="1"/>
    <s v="Public"/>
    <n v="166"/>
    <n v="5"/>
  </r>
  <r>
    <x v="4"/>
    <x v="1"/>
    <x v="0"/>
    <x v="2"/>
    <s v="2 Industrie manufacturière, industries extractives et autres"/>
    <n v="3"/>
    <x v="4"/>
    <x v="2"/>
    <s v="Privé"/>
    <n v="2359"/>
    <n v="36"/>
  </r>
  <r>
    <x v="4"/>
    <x v="1"/>
    <x v="0"/>
    <x v="2"/>
    <s v="2 Industrie manufacturière, industries extractives et autres"/>
    <n v="3"/>
    <x v="4"/>
    <x v="2"/>
    <s v="Public"/>
    <n v="266"/>
    <n v="4"/>
  </r>
  <r>
    <x v="4"/>
    <x v="1"/>
    <x v="0"/>
    <x v="2"/>
    <s v="2 Industrie manufacturière, industries extractives et autres"/>
    <n v="4"/>
    <x v="5"/>
    <x v="3"/>
    <s v="Privé"/>
    <n v="1883"/>
    <n v="13"/>
  </r>
  <r>
    <x v="4"/>
    <x v="1"/>
    <x v="0"/>
    <x v="2"/>
    <s v="2 Industrie manufacturière, industries extractives et autres"/>
    <n v="4"/>
    <x v="5"/>
    <x v="3"/>
    <s v="Public"/>
    <n v="501"/>
    <n v="4"/>
  </r>
  <r>
    <x v="4"/>
    <x v="1"/>
    <x v="0"/>
    <x v="2"/>
    <s v="2 Industrie manufacturière, industries extractives et autres"/>
    <n v="4"/>
    <x v="8"/>
    <x v="3"/>
    <s v="Privé"/>
    <n v="2505"/>
    <n v="1"/>
  </r>
  <r>
    <x v="4"/>
    <x v="1"/>
    <x v="0"/>
    <x v="2"/>
    <s v="2 Industrie manufacturière, industries extractives et autres"/>
    <n v="4"/>
    <x v="6"/>
    <x v="3"/>
    <s v="Privé"/>
    <n v="6808"/>
    <n v="23"/>
  </r>
  <r>
    <x v="4"/>
    <x v="1"/>
    <x v="0"/>
    <x v="2"/>
    <s v="2 Industrie manufacturière, industries extractives et autres"/>
    <n v="4"/>
    <x v="6"/>
    <x v="3"/>
    <s v="Public"/>
    <n v="2425"/>
    <n v="7"/>
  </r>
  <r>
    <x v="4"/>
    <x v="1"/>
    <x v="0"/>
    <x v="2"/>
    <s v="2 Industrie manufacturière, industries extractives et autres"/>
    <n v="4"/>
    <x v="7"/>
    <x v="3"/>
    <s v="Privé"/>
    <n v="4048"/>
    <n v="6"/>
  </r>
  <r>
    <x v="4"/>
    <x v="1"/>
    <x v="0"/>
    <x v="2"/>
    <s v="2 Industrie manufacturière, industries extractives et autres"/>
    <n v="4"/>
    <x v="7"/>
    <x v="3"/>
    <s v="Public"/>
    <n v="1042"/>
    <n v="2"/>
  </r>
  <r>
    <x v="4"/>
    <x v="1"/>
    <x v="0"/>
    <x v="3"/>
    <s v="3 Construction"/>
    <n v="1"/>
    <x v="0"/>
    <x v="0"/>
    <s v="Privé"/>
    <n v="1963"/>
    <n v="1192"/>
  </r>
  <r>
    <x v="4"/>
    <x v="1"/>
    <x v="0"/>
    <x v="3"/>
    <s v="3 Construction"/>
    <n v="1"/>
    <x v="1"/>
    <x v="0"/>
    <s v="Privé"/>
    <n v="1963"/>
    <n v="144"/>
  </r>
  <r>
    <x v="4"/>
    <x v="1"/>
    <x v="0"/>
    <x v="3"/>
    <s v="3 Construction"/>
    <n v="1"/>
    <x v="1"/>
    <x v="0"/>
    <s v="Public"/>
    <n v="10"/>
    <n v="1"/>
  </r>
  <r>
    <x v="4"/>
    <x v="1"/>
    <x v="0"/>
    <x v="3"/>
    <s v="3 Construction"/>
    <n v="1"/>
    <x v="2"/>
    <x v="0"/>
    <s v="Privé"/>
    <n v="1382"/>
    <n v="207"/>
  </r>
  <r>
    <x v="4"/>
    <x v="1"/>
    <x v="0"/>
    <x v="3"/>
    <s v="3 Construction"/>
    <n v="2"/>
    <x v="3"/>
    <x v="1"/>
    <s v="Privé"/>
    <n v="2307"/>
    <n v="80"/>
  </r>
  <r>
    <x v="4"/>
    <x v="1"/>
    <x v="0"/>
    <x v="3"/>
    <s v="3 Construction"/>
    <n v="2"/>
    <x v="3"/>
    <x v="1"/>
    <s v="Public"/>
    <n v="30"/>
    <n v="1"/>
  </r>
  <r>
    <x v="4"/>
    <x v="1"/>
    <x v="0"/>
    <x v="3"/>
    <s v="3 Construction"/>
    <n v="3"/>
    <x v="4"/>
    <x v="2"/>
    <s v="Privé"/>
    <n v="1469"/>
    <n v="23"/>
  </r>
  <r>
    <x v="4"/>
    <x v="1"/>
    <x v="0"/>
    <x v="3"/>
    <s v="3 Construction"/>
    <n v="4"/>
    <x v="5"/>
    <x v="3"/>
    <s v="Privé"/>
    <n v="1163"/>
    <n v="7"/>
  </r>
  <r>
    <x v="4"/>
    <x v="1"/>
    <x v="0"/>
    <x v="3"/>
    <s v="3 Construction"/>
    <n v="4"/>
    <x v="5"/>
    <x v="3"/>
    <s v="Public"/>
    <n v="190"/>
    <n v="1"/>
  </r>
  <r>
    <x v="4"/>
    <x v="1"/>
    <x v="0"/>
    <x v="3"/>
    <s v="3 Construction"/>
    <n v="4"/>
    <x v="8"/>
    <x v="3"/>
    <s v="Privé"/>
    <n v="1161"/>
    <n v="1"/>
  </r>
  <r>
    <x v="4"/>
    <x v="1"/>
    <x v="0"/>
    <x v="3"/>
    <s v="3 Construction"/>
    <n v="4"/>
    <x v="6"/>
    <x v="3"/>
    <s v="Privé"/>
    <n v="2781"/>
    <n v="9"/>
  </r>
  <r>
    <x v="4"/>
    <x v="1"/>
    <x v="0"/>
    <x v="3"/>
    <s v="3 Construction"/>
    <n v="4"/>
    <x v="6"/>
    <x v="3"/>
    <s v="Public"/>
    <n v="702"/>
    <n v="2"/>
  </r>
  <r>
    <x v="4"/>
    <x v="1"/>
    <x v="0"/>
    <x v="3"/>
    <s v="3 Construction"/>
    <n v="4"/>
    <x v="7"/>
    <x v="3"/>
    <s v="Privé"/>
    <n v="1284"/>
    <n v="2"/>
  </r>
  <r>
    <x v="4"/>
    <x v="1"/>
    <x v="0"/>
    <x v="4"/>
    <s v="4 Commerce de gros et de détail, transports, hôtels et restaurants"/>
    <n v="1"/>
    <x v="0"/>
    <x v="0"/>
    <s v="Privé"/>
    <n v="14669"/>
    <n v="8114"/>
  </r>
  <r>
    <x v="4"/>
    <x v="1"/>
    <x v="0"/>
    <x v="4"/>
    <s v="4 Commerce de gros et de détail, transports, hôtels et restaurants"/>
    <n v="1"/>
    <x v="0"/>
    <x v="0"/>
    <s v="Public"/>
    <n v="57"/>
    <n v="22"/>
  </r>
  <r>
    <x v="4"/>
    <x v="1"/>
    <x v="0"/>
    <x v="4"/>
    <s v="4 Commerce de gros et de détail, transports, hôtels et restaurants"/>
    <n v="1"/>
    <x v="1"/>
    <x v="0"/>
    <s v="Privé"/>
    <n v="12289"/>
    <n v="927"/>
  </r>
  <r>
    <x v="4"/>
    <x v="1"/>
    <x v="0"/>
    <x v="4"/>
    <s v="4 Commerce de gros et de détail, transports, hôtels et restaurants"/>
    <n v="1"/>
    <x v="1"/>
    <x v="0"/>
    <s v="Public"/>
    <n v="101"/>
    <n v="8"/>
  </r>
  <r>
    <x v="4"/>
    <x v="1"/>
    <x v="0"/>
    <x v="4"/>
    <s v="4 Commerce de gros et de détail, transports, hôtels et restaurants"/>
    <n v="1"/>
    <x v="2"/>
    <x v="0"/>
    <s v="Privé"/>
    <n v="12481"/>
    <n v="1915"/>
  </r>
  <r>
    <x v="4"/>
    <x v="1"/>
    <x v="0"/>
    <x v="4"/>
    <s v="4 Commerce de gros et de détail, transports, hôtels et restaurants"/>
    <n v="1"/>
    <x v="2"/>
    <x v="0"/>
    <s v="Public"/>
    <n v="127"/>
    <n v="20"/>
  </r>
  <r>
    <x v="4"/>
    <x v="1"/>
    <x v="0"/>
    <x v="4"/>
    <s v="4 Commerce de gros et de détail, transports, hôtels et restaurants"/>
    <n v="2"/>
    <x v="3"/>
    <x v="1"/>
    <s v="Privé"/>
    <n v="16172"/>
    <n v="552"/>
  </r>
  <r>
    <x v="4"/>
    <x v="1"/>
    <x v="0"/>
    <x v="4"/>
    <s v="4 Commerce de gros et de détail, transports, hôtels et restaurants"/>
    <n v="2"/>
    <x v="3"/>
    <x v="1"/>
    <s v="Public"/>
    <n v="400"/>
    <n v="12"/>
  </r>
  <r>
    <x v="4"/>
    <x v="1"/>
    <x v="0"/>
    <x v="4"/>
    <s v="4 Commerce de gros et de détail, transports, hôtels et restaurants"/>
    <n v="3"/>
    <x v="4"/>
    <x v="2"/>
    <s v="Privé"/>
    <n v="11329"/>
    <n v="163"/>
  </r>
  <r>
    <x v="4"/>
    <x v="1"/>
    <x v="0"/>
    <x v="4"/>
    <s v="4 Commerce de gros et de détail, transports, hôtels et restaurants"/>
    <n v="3"/>
    <x v="4"/>
    <x v="2"/>
    <s v="Public"/>
    <n v="974"/>
    <n v="14"/>
  </r>
  <r>
    <x v="4"/>
    <x v="1"/>
    <x v="0"/>
    <x v="4"/>
    <s v="4 Commerce de gros et de détail, transports, hôtels et restaurants"/>
    <n v="4"/>
    <x v="5"/>
    <x v="3"/>
    <s v="Privé"/>
    <n v="8700"/>
    <n v="65"/>
  </r>
  <r>
    <x v="4"/>
    <x v="1"/>
    <x v="0"/>
    <x v="4"/>
    <s v="4 Commerce de gros et de détail, transports, hôtels et restaurants"/>
    <n v="4"/>
    <x v="5"/>
    <x v="3"/>
    <s v="Public"/>
    <n v="2099"/>
    <n v="15"/>
  </r>
  <r>
    <x v="4"/>
    <x v="1"/>
    <x v="0"/>
    <x v="4"/>
    <s v="4 Commerce de gros et de détail, transports, hôtels et restaurants"/>
    <n v="4"/>
    <x v="8"/>
    <x v="3"/>
    <s v="Privé"/>
    <n v="7603"/>
    <n v="5"/>
  </r>
  <r>
    <x v="4"/>
    <x v="1"/>
    <x v="0"/>
    <x v="4"/>
    <s v="4 Commerce de gros et de détail, transports, hôtels et restaurants"/>
    <n v="4"/>
    <x v="8"/>
    <x v="3"/>
    <s v="Public"/>
    <n v="7663"/>
    <n v="5"/>
  </r>
  <r>
    <x v="4"/>
    <x v="1"/>
    <x v="0"/>
    <x v="4"/>
    <s v="4 Commerce de gros et de détail, transports, hôtels et restaurants"/>
    <n v="4"/>
    <x v="6"/>
    <x v="3"/>
    <s v="Privé"/>
    <n v="10695"/>
    <n v="34"/>
  </r>
  <r>
    <x v="4"/>
    <x v="1"/>
    <x v="0"/>
    <x v="4"/>
    <s v="4 Commerce de gros et de détail, transports, hôtels et restaurants"/>
    <n v="4"/>
    <x v="6"/>
    <x v="3"/>
    <s v="Public"/>
    <n v="5786"/>
    <n v="19"/>
  </r>
  <r>
    <x v="4"/>
    <x v="1"/>
    <x v="0"/>
    <x v="4"/>
    <s v="4 Commerce de gros et de détail, transports, hôtels et restaurants"/>
    <n v="4"/>
    <x v="7"/>
    <x v="3"/>
    <s v="Privé"/>
    <n v="1246"/>
    <n v="2"/>
  </r>
  <r>
    <x v="4"/>
    <x v="1"/>
    <x v="0"/>
    <x v="4"/>
    <s v="4 Commerce de gros et de détail, transports, hôtels et restaurants"/>
    <n v="4"/>
    <x v="7"/>
    <x v="3"/>
    <s v="Public"/>
    <n v="3879"/>
    <n v="5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32"/>
    <n v="804"/>
  </r>
  <r>
    <x v="4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9"/>
    <n v="4"/>
  </r>
  <r>
    <x v="4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82"/>
    <n v="124"/>
  </r>
  <r>
    <x v="4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9"/>
    <n v="6"/>
  </r>
  <r>
    <x v="4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3"/>
    <n v="189"/>
  </r>
  <r>
    <x v="4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4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851"/>
    <n v="92"/>
  </r>
  <r>
    <x v="4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4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49"/>
    <n v="21"/>
  </r>
  <r>
    <x v="4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994"/>
    <n v="15"/>
  </r>
  <r>
    <x v="4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13"/>
    <n v="2"/>
  </r>
  <r>
    <x v="4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72"/>
    <n v="2"/>
  </r>
  <r>
    <x v="4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44"/>
    <n v="3"/>
  </r>
  <r>
    <x v="4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308"/>
    <n v="23"/>
  </r>
  <r>
    <x v="4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9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31"/>
    <n v="1"/>
  </r>
  <r>
    <x v="4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573"/>
    <n v="2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94"/>
    <n v="712"/>
  </r>
  <r>
    <x v="4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1"/>
  </r>
  <r>
    <x v="4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84"/>
    <n v="175"/>
  </r>
  <r>
    <x v="4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4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96"/>
    <n v="254"/>
  </r>
  <r>
    <x v="4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9"/>
    <n v="1"/>
  </r>
  <r>
    <x v="4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308"/>
    <n v="109"/>
  </r>
  <r>
    <x v="4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4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75"/>
    <n v="45"/>
  </r>
  <r>
    <x v="4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154"/>
    <n v="37"/>
  </r>
  <r>
    <x v="4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54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434"/>
    <n v="12"/>
  </r>
  <r>
    <x v="4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51"/>
    <n v="1"/>
  </r>
  <r>
    <x v="4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22"/>
    <n v="27"/>
  </r>
  <r>
    <x v="4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372"/>
    <n v="15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405"/>
    <n v="1818"/>
  </r>
  <r>
    <x v="4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4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79"/>
    <n v="37"/>
  </r>
  <r>
    <x v="4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64"/>
    <n v="106"/>
  </r>
  <r>
    <x v="4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33"/>
    <n v="25"/>
  </r>
  <r>
    <x v="4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42"/>
    <n v="17"/>
  </r>
  <r>
    <x v="4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56"/>
    <n v="3308"/>
  </r>
  <r>
    <x v="4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4"/>
    <n v="10"/>
  </r>
  <r>
    <x v="4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31"/>
    <n v="450"/>
  </r>
  <r>
    <x v="4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3"/>
    <n v="10"/>
  </r>
  <r>
    <x v="4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96"/>
    <n v="735"/>
  </r>
  <r>
    <x v="4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4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3439"/>
    <n v="436"/>
  </r>
  <r>
    <x v="4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27"/>
    <n v="11"/>
  </r>
  <r>
    <x v="4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682"/>
    <n v="166"/>
  </r>
  <r>
    <x v="4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83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73"/>
    <n v="80"/>
  </r>
  <r>
    <x v="4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20"/>
    <n v="7"/>
  </r>
  <r>
    <x v="4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396"/>
    <n v="6"/>
  </r>
  <r>
    <x v="4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61"/>
    <n v="1"/>
  </r>
  <r>
    <x v="4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347"/>
    <n v="40"/>
  </r>
  <r>
    <x v="4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026"/>
    <n v="10"/>
  </r>
  <r>
    <x v="4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329"/>
    <n v="16"/>
  </r>
  <r>
    <x v="4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45"/>
    <n v="3"/>
  </r>
  <r>
    <x v="4"/>
    <x v="1"/>
    <x v="0"/>
    <x v="9"/>
    <s v="6 Administration publique, défense, enseignement, santé humaine et action sociale"/>
    <n v="1"/>
    <x v="0"/>
    <x v="0"/>
    <s v="Privé"/>
    <n v="2571"/>
    <n v="1447"/>
  </r>
  <r>
    <x v="4"/>
    <x v="1"/>
    <x v="0"/>
    <x v="9"/>
    <s v="6 Administration publique, défense, enseignement, santé humaine et action sociale"/>
    <n v="1"/>
    <x v="0"/>
    <x v="0"/>
    <s v="Public"/>
    <n v="931"/>
    <n v="424"/>
  </r>
  <r>
    <x v="4"/>
    <x v="1"/>
    <x v="0"/>
    <x v="9"/>
    <s v="6 Administration publique, défense, enseignement, santé humaine et action sociale"/>
    <n v="1"/>
    <x v="1"/>
    <x v="0"/>
    <s v="Privé"/>
    <n v="5308"/>
    <n v="383"/>
  </r>
  <r>
    <x v="4"/>
    <x v="1"/>
    <x v="0"/>
    <x v="9"/>
    <s v="6 Administration publique, défense, enseignement, santé humaine et action sociale"/>
    <n v="1"/>
    <x v="1"/>
    <x v="0"/>
    <s v="Public"/>
    <n v="4617"/>
    <n v="322"/>
  </r>
  <r>
    <x v="4"/>
    <x v="1"/>
    <x v="0"/>
    <x v="9"/>
    <s v="6 Administration publique, défense, enseignement, santé humaine et action sociale"/>
    <n v="1"/>
    <x v="2"/>
    <x v="0"/>
    <s v="Privé"/>
    <n v="2946"/>
    <n v="445"/>
  </r>
  <r>
    <x v="4"/>
    <x v="1"/>
    <x v="0"/>
    <x v="9"/>
    <s v="6 Administration publique, défense, enseignement, santé humaine et action sociale"/>
    <n v="1"/>
    <x v="2"/>
    <x v="0"/>
    <s v="Public"/>
    <n v="1521"/>
    <n v="225"/>
  </r>
  <r>
    <x v="4"/>
    <x v="1"/>
    <x v="0"/>
    <x v="9"/>
    <s v="6 Administration publique, défense, enseignement, santé humaine et action sociale"/>
    <n v="2"/>
    <x v="3"/>
    <x v="1"/>
    <s v="Privé"/>
    <n v="9061"/>
    <n v="307"/>
  </r>
  <r>
    <x v="4"/>
    <x v="1"/>
    <x v="0"/>
    <x v="9"/>
    <s v="6 Administration publique, défense, enseignement, santé humaine et action sociale"/>
    <n v="2"/>
    <x v="3"/>
    <x v="1"/>
    <s v="Public"/>
    <n v="20960"/>
    <n v="672"/>
  </r>
  <r>
    <x v="4"/>
    <x v="1"/>
    <x v="0"/>
    <x v="9"/>
    <s v="6 Administration publique, défense, enseignement, santé humaine et action sociale"/>
    <n v="3"/>
    <x v="4"/>
    <x v="2"/>
    <s v="Privé"/>
    <n v="7031"/>
    <n v="103"/>
  </r>
  <r>
    <x v="4"/>
    <x v="1"/>
    <x v="0"/>
    <x v="9"/>
    <s v="6 Administration publique, défense, enseignement, santé humaine et action sociale"/>
    <n v="3"/>
    <x v="4"/>
    <x v="2"/>
    <s v="Public"/>
    <n v="14830"/>
    <n v="202"/>
  </r>
  <r>
    <x v="4"/>
    <x v="1"/>
    <x v="0"/>
    <x v="9"/>
    <s v="6 Administration publique, défense, enseignement, santé humaine et action sociale"/>
    <n v="4"/>
    <x v="5"/>
    <x v="3"/>
    <s v="Privé"/>
    <n v="5690"/>
    <n v="41"/>
  </r>
  <r>
    <x v="4"/>
    <x v="1"/>
    <x v="0"/>
    <x v="9"/>
    <s v="6 Administration publique, défense, enseignement, santé humaine et action sociale"/>
    <n v="4"/>
    <x v="5"/>
    <x v="3"/>
    <s v="Public"/>
    <n v="21519"/>
    <n v="152"/>
  </r>
  <r>
    <x v="4"/>
    <x v="1"/>
    <x v="0"/>
    <x v="9"/>
    <s v="6 Administration publique, défense, enseignement, santé humaine et action sociale"/>
    <n v="4"/>
    <x v="8"/>
    <x v="3"/>
    <s v="Privé"/>
    <n v="13096"/>
    <n v="4"/>
  </r>
  <r>
    <x v="4"/>
    <x v="1"/>
    <x v="0"/>
    <x v="9"/>
    <s v="6 Administration publique, défense, enseignement, santé humaine et action sociale"/>
    <n v="4"/>
    <x v="8"/>
    <x v="3"/>
    <s v="Public"/>
    <n v="59925"/>
    <n v="32"/>
  </r>
  <r>
    <x v="4"/>
    <x v="1"/>
    <x v="0"/>
    <x v="9"/>
    <s v="6 Administration publique, défense, enseignement, santé humaine et action sociale"/>
    <n v="4"/>
    <x v="6"/>
    <x v="3"/>
    <s v="Privé"/>
    <n v="7750"/>
    <n v="26"/>
  </r>
  <r>
    <x v="4"/>
    <x v="1"/>
    <x v="0"/>
    <x v="9"/>
    <s v="6 Administration publique, défense, enseignement, santé humaine et action sociale"/>
    <n v="4"/>
    <x v="6"/>
    <x v="3"/>
    <s v="Public"/>
    <n v="28506"/>
    <n v="91"/>
  </r>
  <r>
    <x v="4"/>
    <x v="1"/>
    <x v="0"/>
    <x v="9"/>
    <s v="6 Administration publique, défense, enseignement, santé humaine et action sociale"/>
    <n v="4"/>
    <x v="7"/>
    <x v="3"/>
    <s v="Privé"/>
    <n v="5334"/>
    <n v="8"/>
  </r>
  <r>
    <x v="4"/>
    <x v="1"/>
    <x v="0"/>
    <x v="9"/>
    <s v="6 Administration publique, défense, enseignement, santé humaine et action sociale"/>
    <n v="4"/>
    <x v="7"/>
    <x v="3"/>
    <s v="Public"/>
    <n v="25013"/>
    <n v="34"/>
  </r>
  <r>
    <x v="4"/>
    <x v="1"/>
    <x v="1"/>
    <x v="0"/>
    <s v="1 Agriculture, sylviculture et pêche"/>
    <n v="1"/>
    <x v="0"/>
    <x v="0"/>
    <s v="Privé"/>
    <n v="3106"/>
    <n v="2900"/>
  </r>
  <r>
    <x v="4"/>
    <x v="1"/>
    <x v="1"/>
    <x v="0"/>
    <s v="1 Agriculture, sylviculture et pêche"/>
    <n v="1"/>
    <x v="1"/>
    <x v="0"/>
    <s v="Privé"/>
    <n v="1982"/>
    <n v="147"/>
  </r>
  <r>
    <x v="4"/>
    <x v="1"/>
    <x v="1"/>
    <x v="0"/>
    <s v="1 Agriculture, sylviculture et pêche"/>
    <n v="1"/>
    <x v="2"/>
    <x v="0"/>
    <s v="Privé"/>
    <n v="2540"/>
    <n v="391"/>
  </r>
  <r>
    <x v="4"/>
    <x v="1"/>
    <x v="1"/>
    <x v="0"/>
    <s v="1 Agriculture, sylviculture et pêche"/>
    <n v="2"/>
    <x v="3"/>
    <x v="1"/>
    <s v="Privé"/>
    <n v="1699"/>
    <n v="59"/>
  </r>
  <r>
    <x v="4"/>
    <x v="1"/>
    <x v="1"/>
    <x v="0"/>
    <s v="1 Agriculture, sylviculture et pêche"/>
    <n v="3"/>
    <x v="4"/>
    <x v="2"/>
    <s v="Privé"/>
    <n v="1036"/>
    <n v="16"/>
  </r>
  <r>
    <x v="4"/>
    <x v="1"/>
    <x v="1"/>
    <x v="0"/>
    <s v="1 Agriculture, sylviculture et pêche"/>
    <n v="4"/>
    <x v="5"/>
    <x v="3"/>
    <s v="Privé"/>
    <n v="473"/>
    <n v="4"/>
  </r>
  <r>
    <x v="4"/>
    <x v="1"/>
    <x v="1"/>
    <x v="0"/>
    <s v="1 Agriculture, sylviculture et pêche"/>
    <n v="4"/>
    <x v="6"/>
    <x v="3"/>
    <s v="Privé"/>
    <n v="261"/>
    <n v="1"/>
  </r>
  <r>
    <x v="4"/>
    <x v="1"/>
    <x v="1"/>
    <x v="1"/>
    <s v="7 Autres activités de services (culture, sport, associations, services personnels,…)"/>
    <n v="1"/>
    <x v="0"/>
    <x v="0"/>
    <s v="Privé"/>
    <n v="15036"/>
    <n v="9070"/>
  </r>
  <r>
    <x v="4"/>
    <x v="1"/>
    <x v="1"/>
    <x v="1"/>
    <s v="7 Autres activités de services (culture, sport, associations, services personnels,…)"/>
    <n v="1"/>
    <x v="0"/>
    <x v="0"/>
    <s v="Public"/>
    <n v="1142"/>
    <n v="528"/>
  </r>
  <r>
    <x v="4"/>
    <x v="1"/>
    <x v="1"/>
    <x v="1"/>
    <s v="7 Autres activités de services (culture, sport, associations, services personnels,…)"/>
    <n v="1"/>
    <x v="1"/>
    <x v="0"/>
    <s v="Privé"/>
    <n v="7870"/>
    <n v="598"/>
  </r>
  <r>
    <x v="4"/>
    <x v="1"/>
    <x v="1"/>
    <x v="1"/>
    <s v="7 Autres activités de services (culture, sport, associations, services personnels,…)"/>
    <n v="1"/>
    <x v="1"/>
    <x v="0"/>
    <s v="Public"/>
    <n v="3511"/>
    <n v="260"/>
  </r>
  <r>
    <x v="4"/>
    <x v="1"/>
    <x v="1"/>
    <x v="1"/>
    <s v="7 Autres activités de services (culture, sport, associations, services personnels,…)"/>
    <n v="1"/>
    <x v="2"/>
    <x v="0"/>
    <s v="Privé"/>
    <n v="8801"/>
    <n v="1366"/>
  </r>
  <r>
    <x v="4"/>
    <x v="1"/>
    <x v="1"/>
    <x v="1"/>
    <s v="7 Autres activités de services (culture, sport, associations, services personnels,…)"/>
    <n v="1"/>
    <x v="2"/>
    <x v="0"/>
    <s v="Public"/>
    <n v="2050"/>
    <n v="302"/>
  </r>
  <r>
    <x v="4"/>
    <x v="1"/>
    <x v="1"/>
    <x v="1"/>
    <s v="7 Autres activités de services (culture, sport, associations, services personnels,…)"/>
    <n v="2"/>
    <x v="3"/>
    <x v="1"/>
    <s v="Privé"/>
    <n v="8478"/>
    <n v="294"/>
  </r>
  <r>
    <x v="4"/>
    <x v="1"/>
    <x v="1"/>
    <x v="1"/>
    <s v="7 Autres activités de services (culture, sport, associations, services personnels,…)"/>
    <n v="2"/>
    <x v="3"/>
    <x v="1"/>
    <s v="Public"/>
    <n v="4059"/>
    <n v="141"/>
  </r>
  <r>
    <x v="4"/>
    <x v="1"/>
    <x v="1"/>
    <x v="1"/>
    <s v="7 Autres activités de services (culture, sport, associations, services personnels,…)"/>
    <n v="3"/>
    <x v="4"/>
    <x v="2"/>
    <s v="Privé"/>
    <n v="6333"/>
    <n v="90"/>
  </r>
  <r>
    <x v="4"/>
    <x v="1"/>
    <x v="1"/>
    <x v="1"/>
    <s v="7 Autres activités de services (culture, sport, associations, services personnels,…)"/>
    <n v="3"/>
    <x v="4"/>
    <x v="2"/>
    <s v="Public"/>
    <n v="1323"/>
    <n v="21"/>
  </r>
  <r>
    <x v="4"/>
    <x v="1"/>
    <x v="1"/>
    <x v="1"/>
    <s v="7 Autres activités de services (culture, sport, associations, services personnels,…)"/>
    <n v="4"/>
    <x v="5"/>
    <x v="3"/>
    <s v="Privé"/>
    <n v="3208"/>
    <n v="24"/>
  </r>
  <r>
    <x v="4"/>
    <x v="1"/>
    <x v="1"/>
    <x v="1"/>
    <s v="7 Autres activités de services (culture, sport, associations, services personnels,…)"/>
    <n v="4"/>
    <x v="5"/>
    <x v="3"/>
    <s v="Public"/>
    <n v="715"/>
    <n v="6"/>
  </r>
  <r>
    <x v="4"/>
    <x v="1"/>
    <x v="1"/>
    <x v="1"/>
    <s v="7 Autres activités de services (culture, sport, associations, services personnels,…)"/>
    <n v="4"/>
    <x v="6"/>
    <x v="3"/>
    <s v="Privé"/>
    <n v="1552"/>
    <n v="6"/>
  </r>
  <r>
    <x v="4"/>
    <x v="1"/>
    <x v="1"/>
    <x v="1"/>
    <s v="7 Autres activités de services (culture, sport, associations, services personnels,…)"/>
    <n v="4"/>
    <x v="6"/>
    <x v="3"/>
    <s v="Public"/>
    <n v="1619"/>
    <n v="5"/>
  </r>
  <r>
    <x v="4"/>
    <x v="1"/>
    <x v="1"/>
    <x v="1"/>
    <s v="7 Autres activités de services (culture, sport, associations, services personnels,…)"/>
    <n v="4"/>
    <x v="7"/>
    <x v="3"/>
    <s v="Privé"/>
    <n v="553"/>
    <n v="1"/>
  </r>
  <r>
    <x v="4"/>
    <x v="1"/>
    <x v="1"/>
    <x v="1"/>
    <s v="7 Autres activités de services (culture, sport, associations, services personnels,…)"/>
    <n v="4"/>
    <x v="7"/>
    <x v="3"/>
    <s v="Public"/>
    <n v="724"/>
    <n v="1"/>
  </r>
  <r>
    <x v="4"/>
    <x v="1"/>
    <x v="1"/>
    <x v="2"/>
    <s v="2 Industrie manufacturière, industries extractives et autres"/>
    <n v="1"/>
    <x v="0"/>
    <x v="0"/>
    <s v="Privé"/>
    <n v="11348"/>
    <n v="5568"/>
  </r>
  <r>
    <x v="4"/>
    <x v="1"/>
    <x v="1"/>
    <x v="2"/>
    <s v="2 Industrie manufacturière, industries extractives et autres"/>
    <n v="1"/>
    <x v="0"/>
    <x v="0"/>
    <s v="Public"/>
    <n v="328"/>
    <n v="145"/>
  </r>
  <r>
    <x v="4"/>
    <x v="1"/>
    <x v="1"/>
    <x v="2"/>
    <s v="2 Industrie manufacturière, industries extractives et autres"/>
    <n v="1"/>
    <x v="1"/>
    <x v="0"/>
    <s v="Privé"/>
    <n v="22950"/>
    <n v="1691"/>
  </r>
  <r>
    <x v="4"/>
    <x v="1"/>
    <x v="1"/>
    <x v="2"/>
    <s v="2 Industrie manufacturière, industries extractives et autres"/>
    <n v="1"/>
    <x v="1"/>
    <x v="0"/>
    <s v="Public"/>
    <n v="244"/>
    <n v="19"/>
  </r>
  <r>
    <x v="4"/>
    <x v="1"/>
    <x v="1"/>
    <x v="2"/>
    <s v="2 Industrie manufacturière, industries extractives et autres"/>
    <n v="1"/>
    <x v="2"/>
    <x v="0"/>
    <s v="Privé"/>
    <n v="15554"/>
    <n v="2332"/>
  </r>
  <r>
    <x v="4"/>
    <x v="1"/>
    <x v="1"/>
    <x v="2"/>
    <s v="2 Industrie manufacturière, industries extractives et autres"/>
    <n v="1"/>
    <x v="2"/>
    <x v="0"/>
    <s v="Public"/>
    <n v="216"/>
    <n v="34"/>
  </r>
  <r>
    <x v="4"/>
    <x v="1"/>
    <x v="1"/>
    <x v="2"/>
    <s v="2 Industrie manufacturière, industries extractives et autres"/>
    <n v="2"/>
    <x v="3"/>
    <x v="1"/>
    <s v="Privé"/>
    <n v="51292"/>
    <n v="1644"/>
  </r>
  <r>
    <x v="4"/>
    <x v="1"/>
    <x v="1"/>
    <x v="2"/>
    <s v="2 Industrie manufacturière, industries extractives et autres"/>
    <n v="2"/>
    <x v="3"/>
    <x v="1"/>
    <s v="Public"/>
    <n v="1346"/>
    <n v="43"/>
  </r>
  <r>
    <x v="4"/>
    <x v="1"/>
    <x v="1"/>
    <x v="2"/>
    <s v="2 Industrie manufacturière, industries extractives et autres"/>
    <n v="3"/>
    <x v="4"/>
    <x v="2"/>
    <s v="Privé"/>
    <n v="45767"/>
    <n v="647"/>
  </r>
  <r>
    <x v="4"/>
    <x v="1"/>
    <x v="1"/>
    <x v="2"/>
    <s v="2 Industrie manufacturière, industries extractives et autres"/>
    <n v="3"/>
    <x v="4"/>
    <x v="2"/>
    <s v="Public"/>
    <n v="1424"/>
    <n v="20"/>
  </r>
  <r>
    <x v="4"/>
    <x v="1"/>
    <x v="1"/>
    <x v="2"/>
    <s v="2 Industrie manufacturière, industries extractives et autres"/>
    <n v="4"/>
    <x v="5"/>
    <x v="3"/>
    <s v="Privé"/>
    <n v="52028"/>
    <n v="376"/>
  </r>
  <r>
    <x v="4"/>
    <x v="1"/>
    <x v="1"/>
    <x v="2"/>
    <s v="2 Industrie manufacturière, industries extractives et autres"/>
    <n v="4"/>
    <x v="5"/>
    <x v="3"/>
    <s v="Public"/>
    <n v="1109"/>
    <n v="7"/>
  </r>
  <r>
    <x v="4"/>
    <x v="1"/>
    <x v="1"/>
    <x v="2"/>
    <s v="2 Industrie manufacturière, industries extractives et autres"/>
    <n v="4"/>
    <x v="8"/>
    <x v="3"/>
    <s v="Privé"/>
    <n v="54534"/>
    <n v="28"/>
  </r>
  <r>
    <x v="4"/>
    <x v="1"/>
    <x v="1"/>
    <x v="2"/>
    <s v="2 Industrie manufacturière, industries extractives et autres"/>
    <n v="4"/>
    <x v="8"/>
    <x v="3"/>
    <s v="Public"/>
    <n v="1386"/>
    <n v="1"/>
  </r>
  <r>
    <x v="4"/>
    <x v="1"/>
    <x v="1"/>
    <x v="2"/>
    <s v="2 Industrie manufacturière, industries extractives et autres"/>
    <n v="4"/>
    <x v="6"/>
    <x v="3"/>
    <s v="Privé"/>
    <n v="67598"/>
    <n v="224"/>
  </r>
  <r>
    <x v="4"/>
    <x v="1"/>
    <x v="1"/>
    <x v="2"/>
    <s v="2 Industrie manufacturière, industries extractives et autres"/>
    <n v="4"/>
    <x v="6"/>
    <x v="3"/>
    <s v="Public"/>
    <n v="2470"/>
    <n v="9"/>
  </r>
  <r>
    <x v="4"/>
    <x v="1"/>
    <x v="1"/>
    <x v="2"/>
    <s v="2 Industrie manufacturière, industries extractives et autres"/>
    <n v="4"/>
    <x v="7"/>
    <x v="3"/>
    <s v="Privé"/>
    <n v="43207"/>
    <n v="65"/>
  </r>
  <r>
    <x v="4"/>
    <x v="1"/>
    <x v="1"/>
    <x v="2"/>
    <s v="2 Industrie manufacturière, industries extractives et autres"/>
    <n v="4"/>
    <x v="7"/>
    <x v="3"/>
    <s v="Public"/>
    <n v="1416"/>
    <n v="2"/>
  </r>
  <r>
    <x v="4"/>
    <x v="1"/>
    <x v="1"/>
    <x v="3"/>
    <s v="3 Construction"/>
    <n v="1"/>
    <x v="0"/>
    <x v="0"/>
    <s v="Privé"/>
    <n v="21640"/>
    <n v="12029"/>
  </r>
  <r>
    <x v="4"/>
    <x v="1"/>
    <x v="1"/>
    <x v="3"/>
    <s v="3 Construction"/>
    <n v="1"/>
    <x v="0"/>
    <x v="0"/>
    <s v="Public"/>
    <n v="7"/>
    <n v="4"/>
  </r>
  <r>
    <x v="4"/>
    <x v="1"/>
    <x v="1"/>
    <x v="3"/>
    <s v="3 Construction"/>
    <n v="1"/>
    <x v="1"/>
    <x v="0"/>
    <s v="Privé"/>
    <n v="20375"/>
    <n v="1502"/>
  </r>
  <r>
    <x v="4"/>
    <x v="1"/>
    <x v="1"/>
    <x v="3"/>
    <s v="3 Construction"/>
    <n v="1"/>
    <x v="1"/>
    <x v="0"/>
    <s v="Public"/>
    <n v="96"/>
    <n v="7"/>
  </r>
  <r>
    <x v="4"/>
    <x v="1"/>
    <x v="1"/>
    <x v="3"/>
    <s v="3 Construction"/>
    <n v="1"/>
    <x v="2"/>
    <x v="0"/>
    <s v="Privé"/>
    <n v="19003"/>
    <n v="2899"/>
  </r>
  <r>
    <x v="4"/>
    <x v="1"/>
    <x v="1"/>
    <x v="3"/>
    <s v="3 Construction"/>
    <n v="1"/>
    <x v="2"/>
    <x v="0"/>
    <s v="Public"/>
    <n v="42"/>
    <n v="6"/>
  </r>
  <r>
    <x v="4"/>
    <x v="1"/>
    <x v="1"/>
    <x v="3"/>
    <s v="3 Construction"/>
    <n v="2"/>
    <x v="3"/>
    <x v="1"/>
    <s v="Privé"/>
    <n v="28389"/>
    <n v="926"/>
  </r>
  <r>
    <x v="4"/>
    <x v="1"/>
    <x v="1"/>
    <x v="3"/>
    <s v="3 Construction"/>
    <n v="2"/>
    <x v="3"/>
    <x v="1"/>
    <s v="Public"/>
    <n v="314"/>
    <n v="11"/>
  </r>
  <r>
    <x v="4"/>
    <x v="1"/>
    <x v="1"/>
    <x v="3"/>
    <s v="3 Construction"/>
    <n v="3"/>
    <x v="4"/>
    <x v="2"/>
    <s v="Privé"/>
    <n v="15203"/>
    <n v="216"/>
  </r>
  <r>
    <x v="4"/>
    <x v="1"/>
    <x v="1"/>
    <x v="3"/>
    <s v="3 Construction"/>
    <n v="3"/>
    <x v="4"/>
    <x v="2"/>
    <s v="Public"/>
    <n v="248"/>
    <n v="3"/>
  </r>
  <r>
    <x v="4"/>
    <x v="1"/>
    <x v="1"/>
    <x v="3"/>
    <s v="3 Construction"/>
    <n v="4"/>
    <x v="5"/>
    <x v="3"/>
    <s v="Privé"/>
    <n v="12844"/>
    <n v="96"/>
  </r>
  <r>
    <x v="4"/>
    <x v="1"/>
    <x v="1"/>
    <x v="3"/>
    <s v="3 Construction"/>
    <n v="4"/>
    <x v="5"/>
    <x v="3"/>
    <s v="Public"/>
    <n v="174"/>
    <n v="1"/>
  </r>
  <r>
    <x v="4"/>
    <x v="1"/>
    <x v="1"/>
    <x v="3"/>
    <s v="3 Construction"/>
    <n v="4"/>
    <x v="8"/>
    <x v="3"/>
    <s v="Privé"/>
    <n v="1109"/>
    <n v="1"/>
  </r>
  <r>
    <x v="4"/>
    <x v="1"/>
    <x v="1"/>
    <x v="3"/>
    <s v="3 Construction"/>
    <n v="4"/>
    <x v="6"/>
    <x v="3"/>
    <s v="Privé"/>
    <n v="13518"/>
    <n v="48"/>
  </r>
  <r>
    <x v="4"/>
    <x v="1"/>
    <x v="1"/>
    <x v="3"/>
    <s v="3 Construction"/>
    <n v="4"/>
    <x v="7"/>
    <x v="3"/>
    <s v="Privé"/>
    <n v="1772"/>
    <n v="3"/>
  </r>
  <r>
    <x v="4"/>
    <x v="1"/>
    <x v="1"/>
    <x v="4"/>
    <s v="4 Commerce de gros et de détail, transports, hôtels et restaurants"/>
    <n v="1"/>
    <x v="0"/>
    <x v="0"/>
    <s v="Privé"/>
    <n v="69353"/>
    <n v="36836"/>
  </r>
  <r>
    <x v="4"/>
    <x v="1"/>
    <x v="1"/>
    <x v="4"/>
    <s v="4 Commerce de gros et de détail, transports, hôtels et restaurants"/>
    <n v="1"/>
    <x v="0"/>
    <x v="0"/>
    <s v="Public"/>
    <n v="621"/>
    <n v="295"/>
  </r>
  <r>
    <x v="4"/>
    <x v="1"/>
    <x v="1"/>
    <x v="4"/>
    <s v="4 Commerce de gros et de détail, transports, hôtels et restaurants"/>
    <n v="1"/>
    <x v="1"/>
    <x v="0"/>
    <s v="Privé"/>
    <n v="77738"/>
    <n v="5819"/>
  </r>
  <r>
    <x v="4"/>
    <x v="1"/>
    <x v="1"/>
    <x v="4"/>
    <s v="4 Commerce de gros et de détail, transports, hôtels et restaurants"/>
    <n v="1"/>
    <x v="1"/>
    <x v="0"/>
    <s v="Public"/>
    <n v="1412"/>
    <n v="97"/>
  </r>
  <r>
    <x v="4"/>
    <x v="1"/>
    <x v="1"/>
    <x v="4"/>
    <s v="4 Commerce de gros et de détail, transports, hôtels et restaurants"/>
    <n v="1"/>
    <x v="2"/>
    <x v="0"/>
    <s v="Privé"/>
    <n v="71341"/>
    <n v="10951"/>
  </r>
  <r>
    <x v="4"/>
    <x v="1"/>
    <x v="1"/>
    <x v="4"/>
    <s v="4 Commerce de gros et de détail, transports, hôtels et restaurants"/>
    <n v="1"/>
    <x v="2"/>
    <x v="0"/>
    <s v="Public"/>
    <n v="496"/>
    <n v="76"/>
  </r>
  <r>
    <x v="4"/>
    <x v="1"/>
    <x v="1"/>
    <x v="4"/>
    <s v="4 Commerce de gros et de détail, transports, hôtels et restaurants"/>
    <n v="2"/>
    <x v="3"/>
    <x v="1"/>
    <s v="Privé"/>
    <n v="95024"/>
    <n v="3165"/>
  </r>
  <r>
    <x v="4"/>
    <x v="1"/>
    <x v="1"/>
    <x v="4"/>
    <s v="4 Commerce de gros et de détail, transports, hôtels et restaurants"/>
    <n v="2"/>
    <x v="3"/>
    <x v="1"/>
    <s v="Public"/>
    <n v="5409"/>
    <n v="170"/>
  </r>
  <r>
    <x v="4"/>
    <x v="1"/>
    <x v="1"/>
    <x v="4"/>
    <s v="4 Commerce de gros et de détail, transports, hôtels et restaurants"/>
    <n v="3"/>
    <x v="4"/>
    <x v="2"/>
    <s v="Privé"/>
    <n v="53875"/>
    <n v="805"/>
  </r>
  <r>
    <x v="4"/>
    <x v="1"/>
    <x v="1"/>
    <x v="4"/>
    <s v="4 Commerce de gros et de détail, transports, hôtels et restaurants"/>
    <n v="3"/>
    <x v="4"/>
    <x v="2"/>
    <s v="Public"/>
    <n v="6412"/>
    <n v="90"/>
  </r>
  <r>
    <x v="4"/>
    <x v="1"/>
    <x v="1"/>
    <x v="4"/>
    <s v="4 Commerce de gros et de détail, transports, hôtels et restaurants"/>
    <n v="4"/>
    <x v="5"/>
    <x v="3"/>
    <s v="Privé"/>
    <n v="40983"/>
    <n v="303"/>
  </r>
  <r>
    <x v="4"/>
    <x v="1"/>
    <x v="1"/>
    <x v="4"/>
    <s v="4 Commerce de gros et de détail, transports, hôtels et restaurants"/>
    <n v="4"/>
    <x v="5"/>
    <x v="3"/>
    <s v="Public"/>
    <n v="7988"/>
    <n v="57"/>
  </r>
  <r>
    <x v="4"/>
    <x v="1"/>
    <x v="1"/>
    <x v="4"/>
    <s v="4 Commerce de gros et de détail, transports, hôtels et restaurants"/>
    <n v="4"/>
    <x v="8"/>
    <x v="3"/>
    <s v="Privé"/>
    <n v="10184"/>
    <n v="7"/>
  </r>
  <r>
    <x v="4"/>
    <x v="1"/>
    <x v="1"/>
    <x v="4"/>
    <s v="4 Commerce de gros et de détail, transports, hôtels et restaurants"/>
    <n v="4"/>
    <x v="6"/>
    <x v="3"/>
    <s v="Privé"/>
    <n v="32087"/>
    <n v="109"/>
  </r>
  <r>
    <x v="4"/>
    <x v="1"/>
    <x v="1"/>
    <x v="4"/>
    <s v="4 Commerce de gros et de détail, transports, hôtels et restaurants"/>
    <n v="4"/>
    <x v="6"/>
    <x v="3"/>
    <s v="Public"/>
    <n v="11429"/>
    <n v="38"/>
  </r>
  <r>
    <x v="4"/>
    <x v="1"/>
    <x v="1"/>
    <x v="4"/>
    <s v="4 Commerce de gros et de détail, transports, hôtels et restaurants"/>
    <n v="4"/>
    <x v="7"/>
    <x v="3"/>
    <s v="Privé"/>
    <n v="16072"/>
    <n v="24"/>
  </r>
  <r>
    <x v="4"/>
    <x v="1"/>
    <x v="1"/>
    <x v="4"/>
    <s v="4 Commerce de gros et de détail, transports, hôtels et restaurants"/>
    <n v="4"/>
    <x v="7"/>
    <x v="3"/>
    <s v="Public"/>
    <n v="6004"/>
    <n v="9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065"/>
    <n v="1720"/>
  </r>
  <r>
    <x v="4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0"/>
    <n v="10"/>
  </r>
  <r>
    <x v="4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077"/>
    <n v="300"/>
  </r>
  <r>
    <x v="4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4"/>
    <n v="21"/>
  </r>
  <r>
    <x v="4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014"/>
    <n v="454"/>
  </r>
  <r>
    <x v="4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65"/>
    <n v="41"/>
  </r>
  <r>
    <x v="4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623"/>
    <n v="252"/>
  </r>
  <r>
    <x v="4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85"/>
    <n v="16"/>
  </r>
  <r>
    <x v="4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1"/>
    <n v="82"/>
  </r>
  <r>
    <x v="4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98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6008"/>
    <n v="46"/>
  </r>
  <r>
    <x v="4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19"/>
    <n v="3"/>
  </r>
  <r>
    <x v="4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518"/>
    <n v="1"/>
  </r>
  <r>
    <x v="4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222"/>
    <n v="23"/>
  </r>
  <r>
    <x v="4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960"/>
    <n v="7"/>
  </r>
  <r>
    <x v="4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726"/>
    <n v="8"/>
  </r>
  <r>
    <x v="4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1203"/>
    <n v="2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50"/>
    <n v="4821"/>
  </r>
  <r>
    <x v="4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1"/>
    <n v="1"/>
  </r>
  <r>
    <x v="4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527"/>
    <n v="573"/>
  </r>
  <r>
    <x v="4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877"/>
    <n v="1386"/>
  </r>
  <r>
    <x v="4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27"/>
    <n v="210"/>
  </r>
  <r>
    <x v="4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1"/>
    <n v="2"/>
  </r>
  <r>
    <x v="4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15"/>
    <n v="52"/>
  </r>
  <r>
    <x v="4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2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9"/>
    <n v="29"/>
  </r>
  <r>
    <x v="4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45"/>
    <n v="1"/>
  </r>
  <r>
    <x v="4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435"/>
    <n v="18"/>
  </r>
  <r>
    <x v="4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597"/>
    <n v="5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31"/>
    <n v="3144"/>
  </r>
  <r>
    <x v="4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4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56"/>
    <n v="90"/>
  </r>
  <r>
    <x v="4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4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78"/>
    <n v="277"/>
  </r>
  <r>
    <x v="4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4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39"/>
    <n v="46"/>
  </r>
  <r>
    <x v="4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1"/>
    <n v="2"/>
  </r>
  <r>
    <x v="4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389"/>
    <n v="6"/>
  </r>
  <r>
    <x v="4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65"/>
    <n v="1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825"/>
    <n v="11193"/>
  </r>
  <r>
    <x v="4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66"/>
    <n v="71"/>
  </r>
  <r>
    <x v="4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9060"/>
    <n v="1429"/>
  </r>
  <r>
    <x v="4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15"/>
    <n v="35"/>
  </r>
  <r>
    <x v="4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6891"/>
    <n v="2577"/>
  </r>
  <r>
    <x v="4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89"/>
    <n v="43"/>
  </r>
  <r>
    <x v="4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360"/>
    <n v="1307"/>
  </r>
  <r>
    <x v="4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69"/>
    <n v="53"/>
  </r>
  <r>
    <x v="4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3028"/>
    <n v="756"/>
  </r>
  <r>
    <x v="4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93"/>
    <n v="25"/>
  </r>
  <r>
    <x v="4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8562"/>
    <n v="355"/>
  </r>
  <r>
    <x v="4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21"/>
    <n v="9"/>
  </r>
  <r>
    <x v="4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202"/>
    <n v="13"/>
  </r>
  <r>
    <x v="4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37987"/>
    <n v="131"/>
  </r>
  <r>
    <x v="4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84"/>
    <n v="2"/>
  </r>
  <r>
    <x v="4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842"/>
    <n v="22"/>
  </r>
  <r>
    <x v="4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1628"/>
    <n v="2"/>
  </r>
  <r>
    <x v="4"/>
    <x v="1"/>
    <x v="1"/>
    <x v="9"/>
    <s v="6 Administration publique, défense, enseignement, santé humaine et action sociale"/>
    <n v="1"/>
    <x v="0"/>
    <x v="0"/>
    <s v="Privé"/>
    <n v="9163"/>
    <n v="5404"/>
  </r>
  <r>
    <x v="4"/>
    <x v="1"/>
    <x v="1"/>
    <x v="9"/>
    <s v="6 Administration publique, défense, enseignement, santé humaine et action sociale"/>
    <n v="1"/>
    <x v="0"/>
    <x v="0"/>
    <s v="Public"/>
    <n v="6061"/>
    <n v="2609"/>
  </r>
  <r>
    <x v="4"/>
    <x v="1"/>
    <x v="1"/>
    <x v="9"/>
    <s v="6 Administration publique, défense, enseignement, santé humaine et action sociale"/>
    <n v="1"/>
    <x v="1"/>
    <x v="0"/>
    <s v="Privé"/>
    <n v="11339"/>
    <n v="839"/>
  </r>
  <r>
    <x v="4"/>
    <x v="1"/>
    <x v="1"/>
    <x v="9"/>
    <s v="6 Administration publique, défense, enseignement, santé humaine et action sociale"/>
    <n v="1"/>
    <x v="1"/>
    <x v="0"/>
    <s v="Public"/>
    <n v="23644"/>
    <n v="1653"/>
  </r>
  <r>
    <x v="4"/>
    <x v="1"/>
    <x v="1"/>
    <x v="9"/>
    <s v="6 Administration publique, défense, enseignement, santé humaine et action sociale"/>
    <n v="1"/>
    <x v="2"/>
    <x v="0"/>
    <s v="Privé"/>
    <n v="6809"/>
    <n v="1035"/>
  </r>
  <r>
    <x v="4"/>
    <x v="1"/>
    <x v="1"/>
    <x v="9"/>
    <s v="6 Administration publique, défense, enseignement, santé humaine et action sociale"/>
    <n v="1"/>
    <x v="2"/>
    <x v="0"/>
    <s v="Public"/>
    <n v="11467"/>
    <n v="1698"/>
  </r>
  <r>
    <x v="4"/>
    <x v="1"/>
    <x v="1"/>
    <x v="9"/>
    <s v="6 Administration publique, défense, enseignement, santé humaine et action sociale"/>
    <n v="2"/>
    <x v="3"/>
    <x v="1"/>
    <s v="Privé"/>
    <n v="31738"/>
    <n v="975"/>
  </r>
  <r>
    <x v="4"/>
    <x v="1"/>
    <x v="1"/>
    <x v="9"/>
    <s v="6 Administration publique, défense, enseignement, santé humaine et action sociale"/>
    <n v="2"/>
    <x v="3"/>
    <x v="1"/>
    <s v="Public"/>
    <n v="99560"/>
    <n v="3169"/>
  </r>
  <r>
    <x v="4"/>
    <x v="1"/>
    <x v="1"/>
    <x v="9"/>
    <s v="6 Administration publique, défense, enseignement, santé humaine et action sociale"/>
    <n v="3"/>
    <x v="4"/>
    <x v="2"/>
    <s v="Privé"/>
    <n v="41819"/>
    <n v="604"/>
  </r>
  <r>
    <x v="4"/>
    <x v="1"/>
    <x v="1"/>
    <x v="9"/>
    <s v="6 Administration publique, défense, enseignement, santé humaine et action sociale"/>
    <n v="3"/>
    <x v="4"/>
    <x v="2"/>
    <s v="Public"/>
    <n v="89306"/>
    <n v="1280"/>
  </r>
  <r>
    <x v="4"/>
    <x v="1"/>
    <x v="1"/>
    <x v="9"/>
    <s v="6 Administration publique, défense, enseignement, santé humaine et action sociale"/>
    <n v="4"/>
    <x v="5"/>
    <x v="3"/>
    <s v="Privé"/>
    <n v="39357"/>
    <n v="296"/>
  </r>
  <r>
    <x v="4"/>
    <x v="1"/>
    <x v="1"/>
    <x v="9"/>
    <s v="6 Administration publique, défense, enseignement, santé humaine et action sociale"/>
    <n v="4"/>
    <x v="5"/>
    <x v="3"/>
    <s v="Public"/>
    <n v="73896"/>
    <n v="560"/>
  </r>
  <r>
    <x v="4"/>
    <x v="1"/>
    <x v="1"/>
    <x v="9"/>
    <s v="6 Administration publique, défense, enseignement, santé humaine et action sociale"/>
    <n v="4"/>
    <x v="8"/>
    <x v="3"/>
    <s v="Privé"/>
    <n v="34152"/>
    <n v="19"/>
  </r>
  <r>
    <x v="4"/>
    <x v="1"/>
    <x v="1"/>
    <x v="9"/>
    <s v="6 Administration publique, défense, enseignement, santé humaine et action sociale"/>
    <n v="4"/>
    <x v="8"/>
    <x v="3"/>
    <s v="Public"/>
    <n v="32593"/>
    <n v="19"/>
  </r>
  <r>
    <x v="4"/>
    <x v="1"/>
    <x v="1"/>
    <x v="9"/>
    <s v="6 Administration publique, défense, enseignement, santé humaine et action sociale"/>
    <n v="4"/>
    <x v="6"/>
    <x v="3"/>
    <s v="Privé"/>
    <n v="55286"/>
    <n v="177"/>
  </r>
  <r>
    <x v="4"/>
    <x v="1"/>
    <x v="1"/>
    <x v="9"/>
    <s v="6 Administration publique, défense, enseignement, santé humaine et action sociale"/>
    <n v="4"/>
    <x v="6"/>
    <x v="3"/>
    <s v="Public"/>
    <n v="50141"/>
    <n v="171"/>
  </r>
  <r>
    <x v="4"/>
    <x v="1"/>
    <x v="1"/>
    <x v="9"/>
    <s v="6 Administration publique, défense, enseignement, santé humaine et action sociale"/>
    <n v="4"/>
    <x v="7"/>
    <x v="3"/>
    <s v="Privé"/>
    <n v="49380"/>
    <n v="77"/>
  </r>
  <r>
    <x v="4"/>
    <x v="1"/>
    <x v="1"/>
    <x v="9"/>
    <s v="6 Administration publique, défense, enseignement, santé humaine et action sociale"/>
    <n v="4"/>
    <x v="7"/>
    <x v="3"/>
    <s v="Public"/>
    <n v="35258"/>
    <n v="50"/>
  </r>
  <r>
    <x v="4"/>
    <x v="1"/>
    <x v="2"/>
    <x v="0"/>
    <s v="1 Agriculture, sylviculture et pêche"/>
    <n v="1"/>
    <x v="0"/>
    <x v="0"/>
    <s v="Privé"/>
    <n v="1596"/>
    <n v="1130"/>
  </r>
  <r>
    <x v="4"/>
    <x v="1"/>
    <x v="2"/>
    <x v="0"/>
    <s v="1 Agriculture, sylviculture et pêche"/>
    <n v="1"/>
    <x v="0"/>
    <x v="0"/>
    <s v="Public"/>
    <n v="1"/>
    <n v="1"/>
  </r>
  <r>
    <x v="4"/>
    <x v="1"/>
    <x v="2"/>
    <x v="0"/>
    <s v="1 Agriculture, sylviculture et pêche"/>
    <n v="1"/>
    <x v="1"/>
    <x v="0"/>
    <s v="Privé"/>
    <n v="485"/>
    <n v="35"/>
  </r>
  <r>
    <x v="4"/>
    <x v="1"/>
    <x v="2"/>
    <x v="0"/>
    <s v="1 Agriculture, sylviculture et pêche"/>
    <n v="1"/>
    <x v="2"/>
    <x v="0"/>
    <s v="Privé"/>
    <n v="652"/>
    <n v="106"/>
  </r>
  <r>
    <x v="4"/>
    <x v="1"/>
    <x v="2"/>
    <x v="0"/>
    <s v="1 Agriculture, sylviculture et pêche"/>
    <n v="2"/>
    <x v="3"/>
    <x v="1"/>
    <s v="Privé"/>
    <n v="238"/>
    <n v="8"/>
  </r>
  <r>
    <x v="4"/>
    <x v="1"/>
    <x v="2"/>
    <x v="0"/>
    <s v="1 Agriculture, sylviculture et pêche"/>
    <n v="3"/>
    <x v="4"/>
    <x v="2"/>
    <s v="Privé"/>
    <n v="257"/>
    <n v="4"/>
  </r>
  <r>
    <x v="4"/>
    <x v="1"/>
    <x v="2"/>
    <x v="1"/>
    <s v="7 Autres activités de services (culture, sport, associations, services personnels,…)"/>
    <n v="1"/>
    <x v="0"/>
    <x v="0"/>
    <s v="Privé"/>
    <n v="11483"/>
    <n v="6256"/>
  </r>
  <r>
    <x v="4"/>
    <x v="1"/>
    <x v="2"/>
    <x v="1"/>
    <s v="7 Autres activités de services (culture, sport, associations, services personnels,…)"/>
    <n v="1"/>
    <x v="0"/>
    <x v="0"/>
    <s v="Public"/>
    <n v="413"/>
    <n v="216"/>
  </r>
  <r>
    <x v="4"/>
    <x v="1"/>
    <x v="2"/>
    <x v="1"/>
    <s v="7 Autres activités de services (culture, sport, associations, services personnels,…)"/>
    <n v="1"/>
    <x v="1"/>
    <x v="0"/>
    <s v="Privé"/>
    <n v="4687"/>
    <n v="358"/>
  </r>
  <r>
    <x v="4"/>
    <x v="1"/>
    <x v="2"/>
    <x v="1"/>
    <s v="7 Autres activités de services (culture, sport, associations, services personnels,…)"/>
    <n v="1"/>
    <x v="1"/>
    <x v="0"/>
    <s v="Public"/>
    <n v="613"/>
    <n v="46"/>
  </r>
  <r>
    <x v="4"/>
    <x v="1"/>
    <x v="2"/>
    <x v="1"/>
    <s v="7 Autres activités de services (culture, sport, associations, services personnels,…)"/>
    <n v="1"/>
    <x v="2"/>
    <x v="0"/>
    <s v="Privé"/>
    <n v="6608"/>
    <n v="1020"/>
  </r>
  <r>
    <x v="4"/>
    <x v="1"/>
    <x v="2"/>
    <x v="1"/>
    <s v="7 Autres activités de services (culture, sport, associations, services personnels,…)"/>
    <n v="1"/>
    <x v="2"/>
    <x v="0"/>
    <s v="Public"/>
    <n v="559"/>
    <n v="84"/>
  </r>
  <r>
    <x v="4"/>
    <x v="1"/>
    <x v="2"/>
    <x v="1"/>
    <s v="7 Autres activités de services (culture, sport, associations, services personnels,…)"/>
    <n v="2"/>
    <x v="3"/>
    <x v="1"/>
    <s v="Privé"/>
    <n v="4379"/>
    <n v="145"/>
  </r>
  <r>
    <x v="4"/>
    <x v="1"/>
    <x v="2"/>
    <x v="1"/>
    <s v="7 Autres activités de services (culture, sport, associations, services personnels,…)"/>
    <n v="2"/>
    <x v="3"/>
    <x v="1"/>
    <s v="Public"/>
    <n v="930"/>
    <n v="29"/>
  </r>
  <r>
    <x v="4"/>
    <x v="1"/>
    <x v="2"/>
    <x v="1"/>
    <s v="7 Autres activités de services (culture, sport, associations, services personnels,…)"/>
    <n v="3"/>
    <x v="4"/>
    <x v="2"/>
    <s v="Privé"/>
    <n v="2279"/>
    <n v="34"/>
  </r>
  <r>
    <x v="4"/>
    <x v="1"/>
    <x v="2"/>
    <x v="1"/>
    <s v="7 Autres activités de services (culture, sport, associations, services personnels,…)"/>
    <n v="3"/>
    <x v="4"/>
    <x v="2"/>
    <s v="Public"/>
    <n v="402"/>
    <n v="6"/>
  </r>
  <r>
    <x v="4"/>
    <x v="1"/>
    <x v="2"/>
    <x v="1"/>
    <s v="7 Autres activités de services (culture, sport, associations, services personnels,…)"/>
    <n v="4"/>
    <x v="5"/>
    <x v="3"/>
    <s v="Privé"/>
    <n v="1646"/>
    <n v="12"/>
  </r>
  <r>
    <x v="4"/>
    <x v="1"/>
    <x v="2"/>
    <x v="1"/>
    <s v="7 Autres activités de services (culture, sport, associations, services personnels,…)"/>
    <n v="4"/>
    <x v="5"/>
    <x v="3"/>
    <s v="Public"/>
    <n v="280"/>
    <n v="2"/>
  </r>
  <r>
    <x v="4"/>
    <x v="1"/>
    <x v="2"/>
    <x v="1"/>
    <s v="7 Autres activités de services (culture, sport, associations, services personnels,…)"/>
    <n v="4"/>
    <x v="6"/>
    <x v="3"/>
    <s v="Privé"/>
    <n v="559"/>
    <n v="2"/>
  </r>
  <r>
    <x v="4"/>
    <x v="1"/>
    <x v="2"/>
    <x v="1"/>
    <s v="7 Autres activités de services (culture, sport, associations, services personnels,…)"/>
    <n v="4"/>
    <x v="6"/>
    <x v="3"/>
    <s v="Public"/>
    <n v="1858"/>
    <n v="7"/>
  </r>
  <r>
    <x v="4"/>
    <x v="1"/>
    <x v="2"/>
    <x v="2"/>
    <s v="2 Industrie manufacturière, industries extractives et autres"/>
    <n v="1"/>
    <x v="0"/>
    <x v="0"/>
    <s v="Privé"/>
    <n v="5434"/>
    <n v="2672"/>
  </r>
  <r>
    <x v="4"/>
    <x v="1"/>
    <x v="2"/>
    <x v="2"/>
    <s v="2 Industrie manufacturière, industries extractives et autres"/>
    <n v="1"/>
    <x v="0"/>
    <x v="0"/>
    <s v="Public"/>
    <n v="285"/>
    <n v="125"/>
  </r>
  <r>
    <x v="4"/>
    <x v="1"/>
    <x v="2"/>
    <x v="2"/>
    <s v="2 Industrie manufacturière, industries extractives et autres"/>
    <n v="1"/>
    <x v="1"/>
    <x v="0"/>
    <s v="Privé"/>
    <n v="10291"/>
    <n v="757"/>
  </r>
  <r>
    <x v="4"/>
    <x v="1"/>
    <x v="2"/>
    <x v="2"/>
    <s v="2 Industrie manufacturière, industries extractives et autres"/>
    <n v="1"/>
    <x v="1"/>
    <x v="0"/>
    <s v="Public"/>
    <n v="360"/>
    <n v="26"/>
  </r>
  <r>
    <x v="4"/>
    <x v="1"/>
    <x v="2"/>
    <x v="2"/>
    <s v="2 Industrie manufacturière, industries extractives et autres"/>
    <n v="1"/>
    <x v="2"/>
    <x v="0"/>
    <s v="Privé"/>
    <n v="6800"/>
    <n v="1032"/>
  </r>
  <r>
    <x v="4"/>
    <x v="1"/>
    <x v="2"/>
    <x v="2"/>
    <s v="2 Industrie manufacturière, industries extractives et autres"/>
    <n v="1"/>
    <x v="2"/>
    <x v="0"/>
    <s v="Public"/>
    <n v="124"/>
    <n v="19"/>
  </r>
  <r>
    <x v="4"/>
    <x v="1"/>
    <x v="2"/>
    <x v="2"/>
    <s v="2 Industrie manufacturière, industries extractives et autres"/>
    <n v="2"/>
    <x v="3"/>
    <x v="1"/>
    <s v="Privé"/>
    <n v="20091"/>
    <n v="636"/>
  </r>
  <r>
    <x v="4"/>
    <x v="1"/>
    <x v="2"/>
    <x v="2"/>
    <s v="2 Industrie manufacturière, industries extractives et autres"/>
    <n v="2"/>
    <x v="3"/>
    <x v="1"/>
    <s v="Public"/>
    <n v="1363"/>
    <n v="44"/>
  </r>
  <r>
    <x v="4"/>
    <x v="1"/>
    <x v="2"/>
    <x v="2"/>
    <s v="2 Industrie manufacturière, industries extractives et autres"/>
    <n v="3"/>
    <x v="4"/>
    <x v="2"/>
    <s v="Privé"/>
    <n v="14399"/>
    <n v="205"/>
  </r>
  <r>
    <x v="4"/>
    <x v="1"/>
    <x v="2"/>
    <x v="2"/>
    <s v="2 Industrie manufacturière, industries extractives et autres"/>
    <n v="3"/>
    <x v="4"/>
    <x v="2"/>
    <s v="Public"/>
    <n v="1000"/>
    <n v="14"/>
  </r>
  <r>
    <x v="4"/>
    <x v="1"/>
    <x v="2"/>
    <x v="2"/>
    <s v="2 Industrie manufacturière, industries extractives et autres"/>
    <n v="4"/>
    <x v="5"/>
    <x v="3"/>
    <s v="Privé"/>
    <n v="21438"/>
    <n v="154"/>
  </r>
  <r>
    <x v="4"/>
    <x v="1"/>
    <x v="2"/>
    <x v="2"/>
    <s v="2 Industrie manufacturière, industries extractives et autres"/>
    <n v="4"/>
    <x v="5"/>
    <x v="3"/>
    <s v="Public"/>
    <n v="1167"/>
    <n v="8"/>
  </r>
  <r>
    <x v="4"/>
    <x v="1"/>
    <x v="2"/>
    <x v="2"/>
    <s v="2 Industrie manufacturière, industries extractives et autres"/>
    <n v="4"/>
    <x v="8"/>
    <x v="3"/>
    <s v="Privé"/>
    <n v="18776"/>
    <n v="9"/>
  </r>
  <r>
    <x v="4"/>
    <x v="1"/>
    <x v="2"/>
    <x v="2"/>
    <s v="2 Industrie manufacturière, industries extractives et autres"/>
    <n v="4"/>
    <x v="6"/>
    <x v="3"/>
    <s v="Privé"/>
    <n v="26719"/>
    <n v="88"/>
  </r>
  <r>
    <x v="4"/>
    <x v="1"/>
    <x v="2"/>
    <x v="2"/>
    <s v="2 Industrie manufacturière, industries extractives et autres"/>
    <n v="4"/>
    <x v="6"/>
    <x v="3"/>
    <s v="Public"/>
    <n v="3175"/>
    <n v="11"/>
  </r>
  <r>
    <x v="4"/>
    <x v="1"/>
    <x v="2"/>
    <x v="2"/>
    <s v="2 Industrie manufacturière, industries extractives et autres"/>
    <n v="4"/>
    <x v="7"/>
    <x v="3"/>
    <s v="Privé"/>
    <n v="13286"/>
    <n v="20"/>
  </r>
  <r>
    <x v="4"/>
    <x v="1"/>
    <x v="2"/>
    <x v="2"/>
    <s v="2 Industrie manufacturière, industries extractives et autres"/>
    <n v="4"/>
    <x v="7"/>
    <x v="3"/>
    <s v="Public"/>
    <n v="740"/>
    <n v="1"/>
  </r>
  <r>
    <x v="4"/>
    <x v="1"/>
    <x v="2"/>
    <x v="3"/>
    <s v="3 Construction"/>
    <n v="1"/>
    <x v="0"/>
    <x v="0"/>
    <s v="Privé"/>
    <n v="12122"/>
    <n v="6860"/>
  </r>
  <r>
    <x v="4"/>
    <x v="1"/>
    <x v="2"/>
    <x v="3"/>
    <s v="3 Construction"/>
    <n v="1"/>
    <x v="0"/>
    <x v="0"/>
    <s v="Public"/>
    <n v="8"/>
    <n v="4"/>
  </r>
  <r>
    <x v="4"/>
    <x v="1"/>
    <x v="2"/>
    <x v="3"/>
    <s v="3 Construction"/>
    <n v="1"/>
    <x v="1"/>
    <x v="0"/>
    <s v="Privé"/>
    <n v="10663"/>
    <n v="793"/>
  </r>
  <r>
    <x v="4"/>
    <x v="1"/>
    <x v="2"/>
    <x v="3"/>
    <s v="3 Construction"/>
    <n v="1"/>
    <x v="1"/>
    <x v="0"/>
    <s v="Public"/>
    <n v="89"/>
    <n v="7"/>
  </r>
  <r>
    <x v="4"/>
    <x v="1"/>
    <x v="2"/>
    <x v="3"/>
    <s v="3 Construction"/>
    <n v="1"/>
    <x v="2"/>
    <x v="0"/>
    <s v="Privé"/>
    <n v="10464"/>
    <n v="1591"/>
  </r>
  <r>
    <x v="4"/>
    <x v="1"/>
    <x v="2"/>
    <x v="3"/>
    <s v="3 Construction"/>
    <n v="1"/>
    <x v="2"/>
    <x v="0"/>
    <s v="Public"/>
    <n v="25"/>
    <n v="4"/>
  </r>
  <r>
    <x v="4"/>
    <x v="1"/>
    <x v="2"/>
    <x v="3"/>
    <s v="3 Construction"/>
    <n v="2"/>
    <x v="3"/>
    <x v="1"/>
    <s v="Privé"/>
    <n v="12618"/>
    <n v="425"/>
  </r>
  <r>
    <x v="4"/>
    <x v="1"/>
    <x v="2"/>
    <x v="3"/>
    <s v="3 Construction"/>
    <n v="2"/>
    <x v="3"/>
    <x v="1"/>
    <s v="Public"/>
    <n v="194"/>
    <n v="7"/>
  </r>
  <r>
    <x v="4"/>
    <x v="1"/>
    <x v="2"/>
    <x v="3"/>
    <s v="3 Construction"/>
    <n v="3"/>
    <x v="4"/>
    <x v="2"/>
    <s v="Privé"/>
    <n v="7323"/>
    <n v="102"/>
  </r>
  <r>
    <x v="4"/>
    <x v="1"/>
    <x v="2"/>
    <x v="3"/>
    <s v="3 Construction"/>
    <n v="3"/>
    <x v="4"/>
    <x v="2"/>
    <s v="Public"/>
    <n v="223"/>
    <n v="3"/>
  </r>
  <r>
    <x v="4"/>
    <x v="1"/>
    <x v="2"/>
    <x v="3"/>
    <s v="3 Construction"/>
    <n v="4"/>
    <x v="5"/>
    <x v="3"/>
    <s v="Privé"/>
    <n v="5468"/>
    <n v="40"/>
  </r>
  <r>
    <x v="4"/>
    <x v="1"/>
    <x v="2"/>
    <x v="3"/>
    <s v="3 Construction"/>
    <n v="4"/>
    <x v="5"/>
    <x v="3"/>
    <s v="Public"/>
    <n v="272"/>
    <n v="2"/>
  </r>
  <r>
    <x v="4"/>
    <x v="1"/>
    <x v="2"/>
    <x v="3"/>
    <s v="3 Construction"/>
    <n v="4"/>
    <x v="8"/>
    <x v="3"/>
    <s v="Privé"/>
    <n v="1187"/>
    <n v="1"/>
  </r>
  <r>
    <x v="4"/>
    <x v="1"/>
    <x v="2"/>
    <x v="3"/>
    <s v="3 Construction"/>
    <n v="4"/>
    <x v="6"/>
    <x v="3"/>
    <s v="Privé"/>
    <n v="4271"/>
    <n v="14"/>
  </r>
  <r>
    <x v="4"/>
    <x v="1"/>
    <x v="2"/>
    <x v="3"/>
    <s v="3 Construction"/>
    <n v="4"/>
    <x v="6"/>
    <x v="3"/>
    <s v="Public"/>
    <n v="273"/>
    <n v="1"/>
  </r>
  <r>
    <x v="4"/>
    <x v="1"/>
    <x v="2"/>
    <x v="3"/>
    <s v="3 Construction"/>
    <n v="4"/>
    <x v="7"/>
    <x v="3"/>
    <s v="Privé"/>
    <n v="1963"/>
    <n v="3"/>
  </r>
  <r>
    <x v="4"/>
    <x v="1"/>
    <x v="2"/>
    <x v="4"/>
    <s v="4 Commerce de gros et de détail, transports, hôtels et restaurants"/>
    <n v="1"/>
    <x v="0"/>
    <x v="0"/>
    <s v="Privé"/>
    <n v="35310"/>
    <n v="18734"/>
  </r>
  <r>
    <x v="4"/>
    <x v="1"/>
    <x v="2"/>
    <x v="4"/>
    <s v="4 Commerce de gros et de détail, transports, hôtels et restaurants"/>
    <n v="1"/>
    <x v="0"/>
    <x v="0"/>
    <s v="Public"/>
    <n v="395"/>
    <n v="189"/>
  </r>
  <r>
    <x v="4"/>
    <x v="1"/>
    <x v="2"/>
    <x v="4"/>
    <s v="4 Commerce de gros et de détail, transports, hôtels et restaurants"/>
    <n v="1"/>
    <x v="1"/>
    <x v="0"/>
    <s v="Privé"/>
    <n v="31693"/>
    <n v="2384"/>
  </r>
  <r>
    <x v="4"/>
    <x v="1"/>
    <x v="2"/>
    <x v="4"/>
    <s v="4 Commerce de gros et de détail, transports, hôtels et restaurants"/>
    <n v="1"/>
    <x v="1"/>
    <x v="0"/>
    <s v="Public"/>
    <n v="1420"/>
    <n v="98"/>
  </r>
  <r>
    <x v="4"/>
    <x v="1"/>
    <x v="2"/>
    <x v="4"/>
    <s v="4 Commerce de gros et de détail, transports, hôtels et restaurants"/>
    <n v="1"/>
    <x v="2"/>
    <x v="0"/>
    <s v="Privé"/>
    <n v="33281"/>
    <n v="5157"/>
  </r>
  <r>
    <x v="4"/>
    <x v="1"/>
    <x v="2"/>
    <x v="4"/>
    <s v="4 Commerce de gros et de détail, transports, hôtels et restaurants"/>
    <n v="1"/>
    <x v="2"/>
    <x v="0"/>
    <s v="Public"/>
    <n v="617"/>
    <n v="91"/>
  </r>
  <r>
    <x v="4"/>
    <x v="1"/>
    <x v="2"/>
    <x v="4"/>
    <s v="4 Commerce de gros et de détail, transports, hôtels et restaurants"/>
    <n v="2"/>
    <x v="3"/>
    <x v="1"/>
    <s v="Privé"/>
    <n v="37601"/>
    <n v="1250"/>
  </r>
  <r>
    <x v="4"/>
    <x v="1"/>
    <x v="2"/>
    <x v="4"/>
    <s v="4 Commerce de gros et de détail, transports, hôtels et restaurants"/>
    <n v="2"/>
    <x v="3"/>
    <x v="1"/>
    <s v="Public"/>
    <n v="3521"/>
    <n v="110"/>
  </r>
  <r>
    <x v="4"/>
    <x v="1"/>
    <x v="2"/>
    <x v="4"/>
    <s v="4 Commerce de gros et de détail, transports, hôtels et restaurants"/>
    <n v="3"/>
    <x v="4"/>
    <x v="2"/>
    <s v="Privé"/>
    <n v="16960"/>
    <n v="245"/>
  </r>
  <r>
    <x v="4"/>
    <x v="1"/>
    <x v="2"/>
    <x v="4"/>
    <s v="4 Commerce de gros et de détail, transports, hôtels et restaurants"/>
    <n v="3"/>
    <x v="4"/>
    <x v="2"/>
    <s v="Public"/>
    <n v="3640"/>
    <n v="49"/>
  </r>
  <r>
    <x v="4"/>
    <x v="1"/>
    <x v="2"/>
    <x v="4"/>
    <s v="4 Commerce de gros et de détail, transports, hôtels et restaurants"/>
    <n v="4"/>
    <x v="5"/>
    <x v="3"/>
    <s v="Privé"/>
    <n v="11710"/>
    <n v="86"/>
  </r>
  <r>
    <x v="4"/>
    <x v="1"/>
    <x v="2"/>
    <x v="4"/>
    <s v="4 Commerce de gros et de détail, transports, hôtels et restaurants"/>
    <n v="4"/>
    <x v="5"/>
    <x v="3"/>
    <s v="Public"/>
    <n v="5321"/>
    <n v="39"/>
  </r>
  <r>
    <x v="4"/>
    <x v="1"/>
    <x v="2"/>
    <x v="4"/>
    <s v="4 Commerce de gros et de détail, transports, hôtels et restaurants"/>
    <n v="4"/>
    <x v="8"/>
    <x v="3"/>
    <s v="Privé"/>
    <n v="1475"/>
    <n v="1"/>
  </r>
  <r>
    <x v="4"/>
    <x v="1"/>
    <x v="2"/>
    <x v="4"/>
    <s v="4 Commerce de gros et de détail, transports, hôtels et restaurants"/>
    <n v="4"/>
    <x v="8"/>
    <x v="3"/>
    <s v="Public"/>
    <n v="1127"/>
    <n v="1"/>
  </r>
  <r>
    <x v="4"/>
    <x v="1"/>
    <x v="2"/>
    <x v="4"/>
    <s v="4 Commerce de gros et de détail, transports, hôtels et restaurants"/>
    <n v="4"/>
    <x v="6"/>
    <x v="3"/>
    <s v="Privé"/>
    <n v="9219"/>
    <n v="29"/>
  </r>
  <r>
    <x v="4"/>
    <x v="1"/>
    <x v="2"/>
    <x v="4"/>
    <s v="4 Commerce de gros et de détail, transports, hôtels et restaurants"/>
    <n v="4"/>
    <x v="6"/>
    <x v="3"/>
    <s v="Public"/>
    <n v="6168"/>
    <n v="22"/>
  </r>
  <r>
    <x v="4"/>
    <x v="1"/>
    <x v="2"/>
    <x v="4"/>
    <s v="4 Commerce de gros et de détail, transports, hôtels et restaurants"/>
    <n v="4"/>
    <x v="7"/>
    <x v="3"/>
    <s v="Privé"/>
    <n v="1867"/>
    <n v="3"/>
  </r>
  <r>
    <x v="4"/>
    <x v="1"/>
    <x v="2"/>
    <x v="4"/>
    <s v="4 Commerce de gros et de détail, transports, hôtels et restaurants"/>
    <n v="4"/>
    <x v="7"/>
    <x v="3"/>
    <s v="Public"/>
    <n v="1762"/>
    <n v="3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34"/>
    <n v="707"/>
  </r>
  <r>
    <x v="4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6"/>
    <n v="23"/>
  </r>
  <r>
    <x v="4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08"/>
    <n v="87"/>
  </r>
  <r>
    <x v="4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340"/>
    <n v="27"/>
  </r>
  <r>
    <x v="4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01"/>
    <n v="155"/>
  </r>
  <r>
    <x v="4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06"/>
    <n v="16"/>
  </r>
  <r>
    <x v="4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916"/>
    <n v="95"/>
  </r>
  <r>
    <x v="4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7"/>
    <n v="9"/>
  </r>
  <r>
    <x v="4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82"/>
    <n v="23"/>
  </r>
  <r>
    <x v="4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656"/>
    <n v="9"/>
  </r>
  <r>
    <x v="4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97"/>
    <n v="7"/>
  </r>
  <r>
    <x v="4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318"/>
    <n v="2"/>
  </r>
  <r>
    <x v="4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24"/>
    <n v="2"/>
  </r>
  <r>
    <x v="4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430"/>
    <n v="5"/>
  </r>
  <r>
    <x v="4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5"/>
    <n v="1"/>
  </r>
  <r>
    <x v="4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358"/>
    <n v="2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88"/>
    <n v="1928"/>
  </r>
  <r>
    <x v="4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4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3115"/>
    <n v="231"/>
  </r>
  <r>
    <x v="4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47"/>
    <n v="576"/>
  </r>
  <r>
    <x v="4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794"/>
    <n v="63"/>
  </r>
  <r>
    <x v="4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15"/>
    <n v="3"/>
  </r>
  <r>
    <x v="4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23"/>
    <n v="21"/>
  </r>
  <r>
    <x v="4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4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66"/>
    <n v="7"/>
  </r>
  <r>
    <x v="4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3"/>
    <n v="2"/>
  </r>
  <r>
    <x v="4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69"/>
    <n v="9"/>
  </r>
  <r>
    <x v="4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4"/>
    <n v="2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7"/>
    <n v="1525"/>
  </r>
  <r>
    <x v="4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5"/>
  </r>
  <r>
    <x v="4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297"/>
    <n v="23"/>
  </r>
  <r>
    <x v="4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4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07"/>
    <n v="97"/>
  </r>
  <r>
    <x v="4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4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4"/>
    <n v="39"/>
  </r>
  <r>
    <x v="4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4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59"/>
    <n v="9"/>
  </r>
  <r>
    <x v="4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4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03"/>
    <n v="2"/>
  </r>
  <r>
    <x v="4"/>
    <x v="1"/>
    <x v="2"/>
    <x v="7"/>
    <s v="5 Information et communication, finances, assurances, immobilier, activités spécialisées, scientifiques, techniques, de services administratifs et de soutien"/>
    <n v="4"/>
    <x v="6"/>
    <x v="3"/>
    <s v="Public"/>
    <n v="202"/>
    <n v="1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56"/>
    <n v="5782"/>
  </r>
  <r>
    <x v="4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3"/>
  </r>
  <r>
    <x v="4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90"/>
    <n v="646"/>
  </r>
  <r>
    <x v="4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302"/>
    <n v="21"/>
  </r>
  <r>
    <x v="4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35"/>
    <n v="1195"/>
  </r>
  <r>
    <x v="4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0"/>
    <n v="4"/>
  </r>
  <r>
    <x v="4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822"/>
    <n v="590"/>
  </r>
  <r>
    <x v="4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33"/>
    <n v="34"/>
  </r>
  <r>
    <x v="4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893"/>
    <n v="245"/>
  </r>
  <r>
    <x v="4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91"/>
    <n v="14"/>
  </r>
  <r>
    <x v="4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4348"/>
    <n v="106"/>
  </r>
  <r>
    <x v="4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45"/>
    <n v="13"/>
  </r>
  <r>
    <x v="4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109"/>
    <n v="1"/>
  </r>
  <r>
    <x v="4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733"/>
    <n v="36"/>
  </r>
  <r>
    <x v="4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46"/>
    <n v="9"/>
  </r>
  <r>
    <x v="4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116"/>
    <n v="8"/>
  </r>
  <r>
    <x v="4"/>
    <x v="1"/>
    <x v="2"/>
    <x v="9"/>
    <s v="6 Administration publique, défense, enseignement, santé humaine et action sociale"/>
    <n v="1"/>
    <x v="0"/>
    <x v="0"/>
    <s v="Privé"/>
    <n v="5321"/>
    <n v="3116"/>
  </r>
  <r>
    <x v="4"/>
    <x v="1"/>
    <x v="2"/>
    <x v="9"/>
    <s v="6 Administration publique, défense, enseignement, santé humaine et action sociale"/>
    <n v="1"/>
    <x v="0"/>
    <x v="0"/>
    <s v="Public"/>
    <n v="2929"/>
    <n v="1271"/>
  </r>
  <r>
    <x v="4"/>
    <x v="1"/>
    <x v="2"/>
    <x v="9"/>
    <s v="6 Administration publique, défense, enseignement, santé humaine et action sociale"/>
    <n v="1"/>
    <x v="1"/>
    <x v="0"/>
    <s v="Privé"/>
    <n v="10390"/>
    <n v="749"/>
  </r>
  <r>
    <x v="4"/>
    <x v="1"/>
    <x v="2"/>
    <x v="9"/>
    <s v="6 Administration publique, défense, enseignement, santé humaine et action sociale"/>
    <n v="1"/>
    <x v="1"/>
    <x v="0"/>
    <s v="Public"/>
    <n v="18204"/>
    <n v="1263"/>
  </r>
  <r>
    <x v="4"/>
    <x v="1"/>
    <x v="2"/>
    <x v="9"/>
    <s v="6 Administration publique, défense, enseignement, santé humaine et action sociale"/>
    <n v="1"/>
    <x v="2"/>
    <x v="0"/>
    <s v="Privé"/>
    <n v="5791"/>
    <n v="852"/>
  </r>
  <r>
    <x v="4"/>
    <x v="1"/>
    <x v="2"/>
    <x v="9"/>
    <s v="6 Administration publique, défense, enseignement, santé humaine et action sociale"/>
    <n v="1"/>
    <x v="2"/>
    <x v="0"/>
    <s v="Public"/>
    <n v="6325"/>
    <n v="922"/>
  </r>
  <r>
    <x v="4"/>
    <x v="1"/>
    <x v="2"/>
    <x v="9"/>
    <s v="6 Administration publique, défense, enseignement, santé humaine et action sociale"/>
    <n v="2"/>
    <x v="3"/>
    <x v="1"/>
    <s v="Privé"/>
    <n v="21029"/>
    <n v="674"/>
  </r>
  <r>
    <x v="4"/>
    <x v="1"/>
    <x v="2"/>
    <x v="9"/>
    <s v="6 Administration publique, défense, enseignement, santé humaine et action sociale"/>
    <n v="2"/>
    <x v="3"/>
    <x v="1"/>
    <s v="Public"/>
    <n v="56779"/>
    <n v="1889"/>
  </r>
  <r>
    <x v="4"/>
    <x v="1"/>
    <x v="2"/>
    <x v="9"/>
    <s v="6 Administration publique, défense, enseignement, santé humaine et action sociale"/>
    <n v="3"/>
    <x v="4"/>
    <x v="2"/>
    <s v="Privé"/>
    <n v="23063"/>
    <n v="337"/>
  </r>
  <r>
    <x v="4"/>
    <x v="1"/>
    <x v="2"/>
    <x v="9"/>
    <s v="6 Administration publique, défense, enseignement, santé humaine et action sociale"/>
    <n v="3"/>
    <x v="4"/>
    <x v="2"/>
    <s v="Public"/>
    <n v="51421"/>
    <n v="712"/>
  </r>
  <r>
    <x v="4"/>
    <x v="1"/>
    <x v="2"/>
    <x v="9"/>
    <s v="6 Administration publique, défense, enseignement, santé humaine et action sociale"/>
    <n v="4"/>
    <x v="5"/>
    <x v="3"/>
    <s v="Privé"/>
    <n v="16739"/>
    <n v="123"/>
  </r>
  <r>
    <x v="4"/>
    <x v="1"/>
    <x v="2"/>
    <x v="9"/>
    <s v="6 Administration publique, défense, enseignement, santé humaine et action sociale"/>
    <n v="4"/>
    <x v="5"/>
    <x v="3"/>
    <s v="Public"/>
    <n v="58139"/>
    <n v="432"/>
  </r>
  <r>
    <x v="4"/>
    <x v="1"/>
    <x v="2"/>
    <x v="9"/>
    <s v="6 Administration publique, défense, enseignement, santé humaine et action sociale"/>
    <n v="4"/>
    <x v="8"/>
    <x v="3"/>
    <s v="Privé"/>
    <n v="12020"/>
    <n v="9"/>
  </r>
  <r>
    <x v="4"/>
    <x v="1"/>
    <x v="2"/>
    <x v="9"/>
    <s v="6 Administration publique, défense, enseignement, santé humaine et action sociale"/>
    <n v="4"/>
    <x v="8"/>
    <x v="3"/>
    <s v="Public"/>
    <n v="38045"/>
    <n v="20"/>
  </r>
  <r>
    <x v="4"/>
    <x v="1"/>
    <x v="2"/>
    <x v="9"/>
    <s v="6 Administration publique, défense, enseignement, santé humaine et action sociale"/>
    <n v="4"/>
    <x v="6"/>
    <x v="3"/>
    <s v="Privé"/>
    <n v="19956"/>
    <n v="65"/>
  </r>
  <r>
    <x v="4"/>
    <x v="1"/>
    <x v="2"/>
    <x v="9"/>
    <s v="6 Administration publique, défense, enseignement, santé humaine et action sociale"/>
    <n v="4"/>
    <x v="6"/>
    <x v="3"/>
    <s v="Public"/>
    <n v="35328"/>
    <n v="119"/>
  </r>
  <r>
    <x v="4"/>
    <x v="1"/>
    <x v="2"/>
    <x v="9"/>
    <s v="6 Administration publique, défense, enseignement, santé humaine et action sociale"/>
    <n v="4"/>
    <x v="7"/>
    <x v="3"/>
    <s v="Privé"/>
    <n v="14437"/>
    <n v="22"/>
  </r>
  <r>
    <x v="4"/>
    <x v="1"/>
    <x v="2"/>
    <x v="9"/>
    <s v="6 Administration publique, défense, enseignement, santé humaine et action sociale"/>
    <n v="4"/>
    <x v="7"/>
    <x v="3"/>
    <s v="Public"/>
    <n v="21081"/>
    <n v="30"/>
  </r>
  <r>
    <x v="5"/>
    <x v="0"/>
    <x v="0"/>
    <x v="0"/>
    <s v="1 Agriculture, sylviculture et pêche"/>
    <n v="1"/>
    <x v="0"/>
    <x v="0"/>
    <s v="Privé"/>
    <n v="32"/>
    <n v="17"/>
  </r>
  <r>
    <x v="5"/>
    <x v="0"/>
    <x v="0"/>
    <x v="0"/>
    <s v="1 Agriculture, sylviculture et pêche"/>
    <n v="1"/>
    <x v="1"/>
    <x v="0"/>
    <s v="Privé"/>
    <n v="11"/>
    <n v="1"/>
  </r>
  <r>
    <x v="5"/>
    <x v="0"/>
    <x v="0"/>
    <x v="0"/>
    <s v="1 Agriculture, sylviculture et pêche"/>
    <n v="1"/>
    <x v="2"/>
    <x v="0"/>
    <s v="Privé"/>
    <n v="13"/>
    <n v="2"/>
  </r>
  <r>
    <x v="5"/>
    <x v="0"/>
    <x v="0"/>
    <x v="0"/>
    <s v="1 Agriculture, sylviculture et pêche"/>
    <n v="2"/>
    <x v="3"/>
    <x v="1"/>
    <s v="Privé"/>
    <n v="55"/>
    <n v="2"/>
  </r>
  <r>
    <x v="5"/>
    <x v="0"/>
    <x v="0"/>
    <x v="1"/>
    <s v="7 Autres activités de services (culture, sport, associations, services personnels,…)"/>
    <n v="1"/>
    <x v="0"/>
    <x v="0"/>
    <s v="Privé"/>
    <n v="5681"/>
    <n v="3274"/>
  </r>
  <r>
    <x v="5"/>
    <x v="0"/>
    <x v="0"/>
    <x v="1"/>
    <s v="7 Autres activités de services (culture, sport, associations, services personnels,…)"/>
    <n v="1"/>
    <x v="0"/>
    <x v="0"/>
    <s v="Public"/>
    <n v="417"/>
    <n v="202"/>
  </r>
  <r>
    <x v="5"/>
    <x v="0"/>
    <x v="0"/>
    <x v="1"/>
    <s v="7 Autres activités de services (culture, sport, associations, services personnels,…)"/>
    <n v="1"/>
    <x v="1"/>
    <x v="0"/>
    <s v="Privé"/>
    <n v="5409"/>
    <n v="404"/>
  </r>
  <r>
    <x v="5"/>
    <x v="0"/>
    <x v="0"/>
    <x v="1"/>
    <s v="7 Autres activités de services (culture, sport, associations, services personnels,…)"/>
    <n v="1"/>
    <x v="1"/>
    <x v="0"/>
    <s v="Public"/>
    <n v="768"/>
    <n v="57"/>
  </r>
  <r>
    <x v="5"/>
    <x v="0"/>
    <x v="0"/>
    <x v="1"/>
    <s v="7 Autres activités de services (culture, sport, associations, services personnels,…)"/>
    <n v="1"/>
    <x v="2"/>
    <x v="0"/>
    <s v="Privé"/>
    <n v="4894"/>
    <n v="752"/>
  </r>
  <r>
    <x v="5"/>
    <x v="0"/>
    <x v="0"/>
    <x v="1"/>
    <s v="7 Autres activités de services (culture, sport, associations, services personnels,…)"/>
    <n v="1"/>
    <x v="2"/>
    <x v="0"/>
    <s v="Public"/>
    <n v="566"/>
    <n v="88"/>
  </r>
  <r>
    <x v="5"/>
    <x v="0"/>
    <x v="0"/>
    <x v="1"/>
    <s v="7 Autres activités de services (culture, sport, associations, services personnels,…)"/>
    <n v="2"/>
    <x v="3"/>
    <x v="1"/>
    <s v="Privé"/>
    <n v="6623"/>
    <n v="219"/>
  </r>
  <r>
    <x v="5"/>
    <x v="0"/>
    <x v="0"/>
    <x v="1"/>
    <s v="7 Autres activités de services (culture, sport, associations, services personnels,…)"/>
    <n v="2"/>
    <x v="3"/>
    <x v="1"/>
    <s v="Public"/>
    <n v="802"/>
    <n v="27"/>
  </r>
  <r>
    <x v="5"/>
    <x v="0"/>
    <x v="0"/>
    <x v="1"/>
    <s v="7 Autres activités de services (culture, sport, associations, services personnels,…)"/>
    <n v="3"/>
    <x v="4"/>
    <x v="2"/>
    <s v="Privé"/>
    <n v="2578"/>
    <n v="39"/>
  </r>
  <r>
    <x v="5"/>
    <x v="0"/>
    <x v="0"/>
    <x v="1"/>
    <s v="7 Autres activités de services (culture, sport, associations, services personnels,…)"/>
    <n v="3"/>
    <x v="4"/>
    <x v="2"/>
    <s v="Public"/>
    <n v="652"/>
    <n v="9"/>
  </r>
  <r>
    <x v="5"/>
    <x v="0"/>
    <x v="0"/>
    <x v="1"/>
    <s v="7 Autres activités de services (culture, sport, associations, services personnels,…)"/>
    <n v="4"/>
    <x v="5"/>
    <x v="3"/>
    <s v="Privé"/>
    <n v="2726"/>
    <n v="19"/>
  </r>
  <r>
    <x v="5"/>
    <x v="0"/>
    <x v="0"/>
    <x v="1"/>
    <s v="7 Autres activités de services (culture, sport, associations, services personnels,…)"/>
    <n v="4"/>
    <x v="5"/>
    <x v="3"/>
    <s v="Public"/>
    <n v="593"/>
    <n v="5"/>
  </r>
  <r>
    <x v="5"/>
    <x v="0"/>
    <x v="0"/>
    <x v="1"/>
    <s v="7 Autres activités de services (culture, sport, associations, services personnels,…)"/>
    <n v="4"/>
    <x v="6"/>
    <x v="3"/>
    <s v="Privé"/>
    <n v="1626"/>
    <n v="5"/>
  </r>
  <r>
    <x v="5"/>
    <x v="0"/>
    <x v="0"/>
    <x v="1"/>
    <s v="7 Autres activités de services (culture, sport, associations, services personnels,…)"/>
    <n v="4"/>
    <x v="6"/>
    <x v="3"/>
    <s v="Public"/>
    <n v="1330"/>
    <n v="4"/>
  </r>
  <r>
    <x v="5"/>
    <x v="0"/>
    <x v="0"/>
    <x v="2"/>
    <s v="2 Industrie manufacturière, industries extractives et autres"/>
    <n v="1"/>
    <x v="0"/>
    <x v="0"/>
    <s v="Privé"/>
    <n v="1237"/>
    <n v="630"/>
  </r>
  <r>
    <x v="5"/>
    <x v="0"/>
    <x v="0"/>
    <x v="2"/>
    <s v="2 Industrie manufacturière, industries extractives et autres"/>
    <n v="1"/>
    <x v="0"/>
    <x v="0"/>
    <s v="Public"/>
    <n v="12"/>
    <n v="5"/>
  </r>
  <r>
    <x v="5"/>
    <x v="0"/>
    <x v="0"/>
    <x v="2"/>
    <s v="2 Industrie manufacturière, industries extractives et autres"/>
    <n v="1"/>
    <x v="1"/>
    <x v="0"/>
    <s v="Privé"/>
    <n v="1539"/>
    <n v="111"/>
  </r>
  <r>
    <x v="5"/>
    <x v="0"/>
    <x v="0"/>
    <x v="2"/>
    <s v="2 Industrie manufacturière, industries extractives et autres"/>
    <n v="1"/>
    <x v="1"/>
    <x v="0"/>
    <s v="Public"/>
    <n v="10"/>
    <n v="1"/>
  </r>
  <r>
    <x v="5"/>
    <x v="0"/>
    <x v="0"/>
    <x v="2"/>
    <s v="2 Industrie manufacturière, industries extractives et autres"/>
    <n v="1"/>
    <x v="2"/>
    <x v="0"/>
    <s v="Privé"/>
    <n v="1236"/>
    <n v="186"/>
  </r>
  <r>
    <x v="5"/>
    <x v="0"/>
    <x v="0"/>
    <x v="2"/>
    <s v="2 Industrie manufacturière, industries extractives et autres"/>
    <n v="1"/>
    <x v="2"/>
    <x v="0"/>
    <s v="Public"/>
    <n v="7"/>
    <n v="1"/>
  </r>
  <r>
    <x v="5"/>
    <x v="0"/>
    <x v="0"/>
    <x v="2"/>
    <s v="2 Industrie manufacturière, industries extractives et autres"/>
    <n v="2"/>
    <x v="3"/>
    <x v="1"/>
    <s v="Privé"/>
    <n v="2839"/>
    <n v="97"/>
  </r>
  <r>
    <x v="5"/>
    <x v="0"/>
    <x v="0"/>
    <x v="2"/>
    <s v="2 Industrie manufacturière, industries extractives et autres"/>
    <n v="2"/>
    <x v="3"/>
    <x v="1"/>
    <s v="Public"/>
    <n v="167"/>
    <n v="5"/>
  </r>
  <r>
    <x v="5"/>
    <x v="0"/>
    <x v="0"/>
    <x v="2"/>
    <s v="2 Industrie manufacturière, industries extractives et autres"/>
    <n v="3"/>
    <x v="4"/>
    <x v="2"/>
    <s v="Privé"/>
    <n v="2253"/>
    <n v="34"/>
  </r>
  <r>
    <x v="5"/>
    <x v="0"/>
    <x v="0"/>
    <x v="2"/>
    <s v="2 Industrie manufacturière, industries extractives et autres"/>
    <n v="3"/>
    <x v="4"/>
    <x v="2"/>
    <s v="Public"/>
    <n v="261"/>
    <n v="4"/>
  </r>
  <r>
    <x v="5"/>
    <x v="0"/>
    <x v="0"/>
    <x v="2"/>
    <s v="2 Industrie manufacturière, industries extractives et autres"/>
    <n v="4"/>
    <x v="5"/>
    <x v="3"/>
    <s v="Privé"/>
    <n v="2450"/>
    <n v="17"/>
  </r>
  <r>
    <x v="5"/>
    <x v="0"/>
    <x v="0"/>
    <x v="2"/>
    <s v="2 Industrie manufacturière, industries extractives et autres"/>
    <n v="4"/>
    <x v="5"/>
    <x v="3"/>
    <s v="Public"/>
    <n v="513"/>
    <n v="4"/>
  </r>
  <r>
    <x v="5"/>
    <x v="0"/>
    <x v="0"/>
    <x v="2"/>
    <s v="2 Industrie manufacturière, industries extractives et autres"/>
    <n v="4"/>
    <x v="8"/>
    <x v="3"/>
    <s v="Privé"/>
    <n v="2547"/>
    <n v="1"/>
  </r>
  <r>
    <x v="5"/>
    <x v="0"/>
    <x v="0"/>
    <x v="2"/>
    <s v="2 Industrie manufacturière, industries extractives et autres"/>
    <n v="4"/>
    <x v="6"/>
    <x v="3"/>
    <s v="Privé"/>
    <n v="5132"/>
    <n v="17"/>
  </r>
  <r>
    <x v="5"/>
    <x v="0"/>
    <x v="0"/>
    <x v="2"/>
    <s v="2 Industrie manufacturière, industries extractives et autres"/>
    <n v="4"/>
    <x v="6"/>
    <x v="3"/>
    <s v="Public"/>
    <n v="3152"/>
    <n v="8"/>
  </r>
  <r>
    <x v="5"/>
    <x v="0"/>
    <x v="0"/>
    <x v="2"/>
    <s v="2 Industrie manufacturière, industries extractives et autres"/>
    <n v="4"/>
    <x v="7"/>
    <x v="3"/>
    <s v="Privé"/>
    <n v="3577"/>
    <n v="5"/>
  </r>
  <r>
    <x v="5"/>
    <x v="0"/>
    <x v="0"/>
    <x v="2"/>
    <s v="2 Industrie manufacturière, industries extractives et autres"/>
    <n v="4"/>
    <x v="7"/>
    <x v="3"/>
    <s v="Public"/>
    <n v="526"/>
    <n v="1"/>
  </r>
  <r>
    <x v="5"/>
    <x v="0"/>
    <x v="0"/>
    <x v="3"/>
    <s v="3 Construction"/>
    <n v="1"/>
    <x v="0"/>
    <x v="0"/>
    <s v="Privé"/>
    <n v="1934"/>
    <n v="1166"/>
  </r>
  <r>
    <x v="5"/>
    <x v="0"/>
    <x v="0"/>
    <x v="3"/>
    <s v="3 Construction"/>
    <n v="1"/>
    <x v="0"/>
    <x v="0"/>
    <s v="Public"/>
    <n v="1"/>
    <n v="1"/>
  </r>
  <r>
    <x v="5"/>
    <x v="0"/>
    <x v="0"/>
    <x v="3"/>
    <s v="3 Construction"/>
    <n v="1"/>
    <x v="1"/>
    <x v="0"/>
    <s v="Privé"/>
    <n v="1735"/>
    <n v="128"/>
  </r>
  <r>
    <x v="5"/>
    <x v="0"/>
    <x v="0"/>
    <x v="3"/>
    <s v="3 Construction"/>
    <n v="1"/>
    <x v="2"/>
    <x v="0"/>
    <s v="Privé"/>
    <n v="1442"/>
    <n v="215"/>
  </r>
  <r>
    <x v="5"/>
    <x v="0"/>
    <x v="0"/>
    <x v="3"/>
    <s v="3 Construction"/>
    <n v="2"/>
    <x v="3"/>
    <x v="1"/>
    <s v="Privé"/>
    <n v="2201"/>
    <n v="77"/>
  </r>
  <r>
    <x v="5"/>
    <x v="0"/>
    <x v="0"/>
    <x v="3"/>
    <s v="3 Construction"/>
    <n v="2"/>
    <x v="3"/>
    <x v="1"/>
    <s v="Public"/>
    <n v="67"/>
    <n v="2"/>
  </r>
  <r>
    <x v="5"/>
    <x v="0"/>
    <x v="0"/>
    <x v="3"/>
    <s v="3 Construction"/>
    <n v="3"/>
    <x v="4"/>
    <x v="2"/>
    <s v="Privé"/>
    <n v="1453"/>
    <n v="22"/>
  </r>
  <r>
    <x v="5"/>
    <x v="0"/>
    <x v="0"/>
    <x v="3"/>
    <s v="3 Construction"/>
    <n v="4"/>
    <x v="5"/>
    <x v="3"/>
    <s v="Privé"/>
    <n v="1107"/>
    <n v="7"/>
  </r>
  <r>
    <x v="5"/>
    <x v="0"/>
    <x v="0"/>
    <x v="3"/>
    <s v="3 Construction"/>
    <n v="4"/>
    <x v="8"/>
    <x v="3"/>
    <s v="Privé"/>
    <n v="1155"/>
    <n v="1"/>
  </r>
  <r>
    <x v="5"/>
    <x v="0"/>
    <x v="0"/>
    <x v="3"/>
    <s v="3 Construction"/>
    <n v="4"/>
    <x v="6"/>
    <x v="3"/>
    <s v="Privé"/>
    <n v="2870"/>
    <n v="10"/>
  </r>
  <r>
    <x v="5"/>
    <x v="0"/>
    <x v="0"/>
    <x v="3"/>
    <s v="3 Construction"/>
    <n v="4"/>
    <x v="6"/>
    <x v="3"/>
    <s v="Public"/>
    <n v="1013"/>
    <n v="3"/>
  </r>
  <r>
    <x v="5"/>
    <x v="0"/>
    <x v="0"/>
    <x v="3"/>
    <s v="3 Construction"/>
    <n v="4"/>
    <x v="7"/>
    <x v="3"/>
    <s v="Privé"/>
    <n v="1276"/>
    <n v="2"/>
  </r>
  <r>
    <x v="5"/>
    <x v="0"/>
    <x v="0"/>
    <x v="4"/>
    <s v="4 Commerce de gros et de détail, transports, hôtels et restaurants"/>
    <n v="1"/>
    <x v="0"/>
    <x v="0"/>
    <s v="Privé"/>
    <n v="14500"/>
    <n v="8034"/>
  </r>
  <r>
    <x v="5"/>
    <x v="0"/>
    <x v="0"/>
    <x v="4"/>
    <s v="4 Commerce de gros et de détail, transports, hôtels et restaurants"/>
    <n v="1"/>
    <x v="0"/>
    <x v="0"/>
    <s v="Public"/>
    <n v="41"/>
    <n v="19"/>
  </r>
  <r>
    <x v="5"/>
    <x v="0"/>
    <x v="0"/>
    <x v="4"/>
    <s v="4 Commerce de gros et de détail, transports, hôtels et restaurants"/>
    <n v="1"/>
    <x v="1"/>
    <x v="0"/>
    <s v="Privé"/>
    <n v="12611"/>
    <n v="944"/>
  </r>
  <r>
    <x v="5"/>
    <x v="0"/>
    <x v="0"/>
    <x v="4"/>
    <s v="4 Commerce de gros et de détail, transports, hôtels et restaurants"/>
    <n v="1"/>
    <x v="1"/>
    <x v="0"/>
    <s v="Public"/>
    <n v="100"/>
    <n v="7"/>
  </r>
  <r>
    <x v="5"/>
    <x v="0"/>
    <x v="0"/>
    <x v="4"/>
    <s v="4 Commerce de gros et de détail, transports, hôtels et restaurants"/>
    <n v="1"/>
    <x v="2"/>
    <x v="0"/>
    <s v="Privé"/>
    <n v="12228"/>
    <n v="1882"/>
  </r>
  <r>
    <x v="5"/>
    <x v="0"/>
    <x v="0"/>
    <x v="4"/>
    <s v="4 Commerce de gros et de détail, transports, hôtels et restaurants"/>
    <n v="1"/>
    <x v="2"/>
    <x v="0"/>
    <s v="Public"/>
    <n v="56"/>
    <n v="9"/>
  </r>
  <r>
    <x v="5"/>
    <x v="0"/>
    <x v="0"/>
    <x v="4"/>
    <s v="4 Commerce de gros et de détail, transports, hôtels et restaurants"/>
    <n v="2"/>
    <x v="3"/>
    <x v="1"/>
    <s v="Privé"/>
    <n v="15646"/>
    <n v="529"/>
  </r>
  <r>
    <x v="5"/>
    <x v="0"/>
    <x v="0"/>
    <x v="4"/>
    <s v="4 Commerce de gros et de détail, transports, hôtels et restaurants"/>
    <n v="2"/>
    <x v="3"/>
    <x v="1"/>
    <s v="Public"/>
    <n v="583"/>
    <n v="17"/>
  </r>
  <r>
    <x v="5"/>
    <x v="0"/>
    <x v="0"/>
    <x v="4"/>
    <s v="4 Commerce de gros et de détail, transports, hôtels et restaurants"/>
    <n v="3"/>
    <x v="4"/>
    <x v="2"/>
    <s v="Privé"/>
    <n v="12072"/>
    <n v="170"/>
  </r>
  <r>
    <x v="5"/>
    <x v="0"/>
    <x v="0"/>
    <x v="4"/>
    <s v="4 Commerce de gros et de détail, transports, hôtels et restaurants"/>
    <n v="3"/>
    <x v="4"/>
    <x v="2"/>
    <s v="Public"/>
    <n v="730"/>
    <n v="10"/>
  </r>
  <r>
    <x v="5"/>
    <x v="0"/>
    <x v="0"/>
    <x v="4"/>
    <s v="4 Commerce de gros et de détail, transports, hôtels et restaurants"/>
    <n v="4"/>
    <x v="5"/>
    <x v="3"/>
    <s v="Privé"/>
    <n v="7406"/>
    <n v="54"/>
  </r>
  <r>
    <x v="5"/>
    <x v="0"/>
    <x v="0"/>
    <x v="4"/>
    <s v="4 Commerce de gros et de détail, transports, hôtels et restaurants"/>
    <n v="4"/>
    <x v="5"/>
    <x v="3"/>
    <s v="Public"/>
    <n v="1764"/>
    <n v="13"/>
  </r>
  <r>
    <x v="5"/>
    <x v="0"/>
    <x v="0"/>
    <x v="4"/>
    <s v="4 Commerce de gros et de détail, transports, hôtels et restaurants"/>
    <n v="4"/>
    <x v="8"/>
    <x v="3"/>
    <s v="Privé"/>
    <n v="7629"/>
    <n v="5"/>
  </r>
  <r>
    <x v="5"/>
    <x v="0"/>
    <x v="0"/>
    <x v="4"/>
    <s v="4 Commerce de gros et de détail, transports, hôtels et restaurants"/>
    <n v="4"/>
    <x v="8"/>
    <x v="3"/>
    <s v="Public"/>
    <n v="8638"/>
    <n v="6"/>
  </r>
  <r>
    <x v="5"/>
    <x v="0"/>
    <x v="0"/>
    <x v="4"/>
    <s v="4 Commerce de gros et de détail, transports, hôtels et restaurants"/>
    <n v="4"/>
    <x v="6"/>
    <x v="3"/>
    <s v="Privé"/>
    <n v="10305"/>
    <n v="33"/>
  </r>
  <r>
    <x v="5"/>
    <x v="0"/>
    <x v="0"/>
    <x v="4"/>
    <s v="4 Commerce de gros et de détail, transports, hôtels et restaurants"/>
    <n v="4"/>
    <x v="6"/>
    <x v="3"/>
    <s v="Public"/>
    <n v="5009"/>
    <n v="18"/>
  </r>
  <r>
    <x v="5"/>
    <x v="0"/>
    <x v="0"/>
    <x v="4"/>
    <s v="4 Commerce de gros et de détail, transports, hôtels et restaurants"/>
    <n v="4"/>
    <x v="7"/>
    <x v="3"/>
    <s v="Privé"/>
    <n v="1220"/>
    <n v="2"/>
  </r>
  <r>
    <x v="5"/>
    <x v="0"/>
    <x v="0"/>
    <x v="4"/>
    <s v="4 Commerce de gros et de détail, transports, hôtels et restaurants"/>
    <n v="4"/>
    <x v="7"/>
    <x v="3"/>
    <s v="Public"/>
    <n v="3484"/>
    <n v="5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77"/>
    <n v="833"/>
  </r>
  <r>
    <x v="5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9"/>
    <n v="4"/>
  </r>
  <r>
    <x v="5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8"/>
    <n v="130"/>
  </r>
  <r>
    <x v="5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3"/>
    <n v="5"/>
  </r>
  <r>
    <x v="5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24"/>
    <n v="185"/>
  </r>
  <r>
    <x v="5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5"/>
    <n v="6"/>
  </r>
  <r>
    <x v="5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93"/>
    <n v="88"/>
  </r>
  <r>
    <x v="5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5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65"/>
    <n v="24"/>
  </r>
  <r>
    <x v="5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9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77"/>
    <n v="16"/>
  </r>
  <r>
    <x v="5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424"/>
    <n v="3"/>
  </r>
  <r>
    <x v="5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567"/>
    <n v="2"/>
  </r>
  <r>
    <x v="5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08"/>
    <n v="3"/>
  </r>
  <r>
    <x v="5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6222"/>
    <n v="23"/>
  </r>
  <r>
    <x v="5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6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52"/>
    <n v="1"/>
  </r>
  <r>
    <x v="5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519"/>
    <n v="2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5"/>
    <n v="706"/>
  </r>
  <r>
    <x v="5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1"/>
    <n v="7"/>
  </r>
  <r>
    <x v="5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25"/>
    <n v="173"/>
  </r>
  <r>
    <x v="5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4"/>
    <n v="2"/>
  </r>
  <r>
    <x v="5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92"/>
    <n v="254"/>
  </r>
  <r>
    <x v="5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5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35"/>
    <n v="106"/>
  </r>
  <r>
    <x v="5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772"/>
    <n v="39"/>
  </r>
  <r>
    <x v="5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8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721"/>
    <n v="35"/>
  </r>
  <r>
    <x v="5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63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21224"/>
    <n v="12"/>
  </r>
  <r>
    <x v="5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34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957"/>
    <n v="26"/>
  </r>
  <r>
    <x v="5"/>
    <x v="0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80"/>
    <n v="1"/>
  </r>
  <r>
    <x v="5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658"/>
    <n v="18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99"/>
    <n v="1809"/>
  </r>
  <r>
    <x v="5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5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89"/>
    <n v="40"/>
  </r>
  <r>
    <x v="5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30"/>
    <n v="103"/>
  </r>
  <r>
    <x v="5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1"/>
    <n v="29"/>
  </r>
  <r>
    <x v="5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217"/>
    <n v="18"/>
  </r>
  <r>
    <x v="5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9"/>
    <n v="1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83"/>
    <n v="3327"/>
  </r>
  <r>
    <x v="5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9"/>
  </r>
  <r>
    <x v="5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04"/>
    <n v="459"/>
  </r>
  <r>
    <x v="5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9"/>
    <n v="8"/>
  </r>
  <r>
    <x v="5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38"/>
    <n v="746"/>
  </r>
  <r>
    <x v="5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3"/>
    <n v="10"/>
  </r>
  <r>
    <x v="5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692"/>
    <n v="408"/>
  </r>
  <r>
    <x v="5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31"/>
    <n v="14"/>
  </r>
  <r>
    <x v="5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237"/>
    <n v="178"/>
  </r>
  <r>
    <x v="5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94"/>
    <n v="11"/>
  </r>
  <r>
    <x v="5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477"/>
    <n v="82"/>
  </r>
  <r>
    <x v="5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6"/>
    <n v="8"/>
  </r>
  <r>
    <x v="5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137"/>
    <n v="6"/>
  </r>
  <r>
    <x v="5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42"/>
    <n v="1"/>
  </r>
  <r>
    <x v="5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1876"/>
    <n v="38"/>
  </r>
  <r>
    <x v="5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550"/>
    <n v="8"/>
  </r>
  <r>
    <x v="5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597"/>
    <n v="18"/>
  </r>
  <r>
    <x v="5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88"/>
    <n v="3"/>
  </r>
  <r>
    <x v="5"/>
    <x v="0"/>
    <x v="0"/>
    <x v="9"/>
    <s v="6 Administration publique, défense, enseignement, santé humaine et action sociale"/>
    <n v="1"/>
    <x v="0"/>
    <x v="0"/>
    <s v="Privé"/>
    <n v="2650"/>
    <n v="1455"/>
  </r>
  <r>
    <x v="5"/>
    <x v="0"/>
    <x v="0"/>
    <x v="9"/>
    <s v="6 Administration publique, défense, enseignement, santé humaine et action sociale"/>
    <n v="1"/>
    <x v="0"/>
    <x v="0"/>
    <s v="Public"/>
    <n v="908"/>
    <n v="413"/>
  </r>
  <r>
    <x v="5"/>
    <x v="0"/>
    <x v="0"/>
    <x v="9"/>
    <s v="6 Administration publique, défense, enseignement, santé humaine et action sociale"/>
    <n v="1"/>
    <x v="1"/>
    <x v="0"/>
    <s v="Privé"/>
    <n v="5252"/>
    <n v="380"/>
  </r>
  <r>
    <x v="5"/>
    <x v="0"/>
    <x v="0"/>
    <x v="9"/>
    <s v="6 Administration publique, défense, enseignement, santé humaine et action sociale"/>
    <n v="1"/>
    <x v="1"/>
    <x v="0"/>
    <s v="Public"/>
    <n v="5520"/>
    <n v="379"/>
  </r>
  <r>
    <x v="5"/>
    <x v="0"/>
    <x v="0"/>
    <x v="9"/>
    <s v="6 Administration publique, défense, enseignement, santé humaine et action sociale"/>
    <n v="1"/>
    <x v="2"/>
    <x v="0"/>
    <s v="Privé"/>
    <n v="2900"/>
    <n v="438"/>
  </r>
  <r>
    <x v="5"/>
    <x v="0"/>
    <x v="0"/>
    <x v="9"/>
    <s v="6 Administration publique, défense, enseignement, santé humaine et action sociale"/>
    <n v="1"/>
    <x v="2"/>
    <x v="0"/>
    <s v="Public"/>
    <n v="1646"/>
    <n v="243"/>
  </r>
  <r>
    <x v="5"/>
    <x v="0"/>
    <x v="0"/>
    <x v="9"/>
    <s v="6 Administration publique, défense, enseignement, santé humaine et action sociale"/>
    <n v="2"/>
    <x v="3"/>
    <x v="1"/>
    <s v="Privé"/>
    <n v="9300"/>
    <n v="310"/>
  </r>
  <r>
    <x v="5"/>
    <x v="0"/>
    <x v="0"/>
    <x v="9"/>
    <s v="6 Administration publique, défense, enseignement, santé humaine et action sociale"/>
    <n v="2"/>
    <x v="3"/>
    <x v="1"/>
    <s v="Public"/>
    <n v="19570"/>
    <n v="637"/>
  </r>
  <r>
    <x v="5"/>
    <x v="0"/>
    <x v="0"/>
    <x v="9"/>
    <s v="6 Administration publique, défense, enseignement, santé humaine et action sociale"/>
    <n v="3"/>
    <x v="4"/>
    <x v="2"/>
    <s v="Privé"/>
    <n v="6731"/>
    <n v="97"/>
  </r>
  <r>
    <x v="5"/>
    <x v="0"/>
    <x v="0"/>
    <x v="9"/>
    <s v="6 Administration publique, défense, enseignement, santé humaine et action sociale"/>
    <n v="3"/>
    <x v="4"/>
    <x v="2"/>
    <s v="Public"/>
    <n v="14723"/>
    <n v="202"/>
  </r>
  <r>
    <x v="5"/>
    <x v="0"/>
    <x v="0"/>
    <x v="9"/>
    <s v="6 Administration publique, défense, enseignement, santé humaine et action sociale"/>
    <n v="4"/>
    <x v="5"/>
    <x v="3"/>
    <s v="Privé"/>
    <n v="5994"/>
    <n v="44"/>
  </r>
  <r>
    <x v="5"/>
    <x v="0"/>
    <x v="0"/>
    <x v="9"/>
    <s v="6 Administration publique, défense, enseignement, santé humaine et action sociale"/>
    <n v="4"/>
    <x v="5"/>
    <x v="3"/>
    <s v="Public"/>
    <n v="22373"/>
    <n v="158"/>
  </r>
  <r>
    <x v="5"/>
    <x v="0"/>
    <x v="0"/>
    <x v="9"/>
    <s v="6 Administration publique, défense, enseignement, santé humaine et action sociale"/>
    <n v="4"/>
    <x v="8"/>
    <x v="3"/>
    <s v="Privé"/>
    <n v="13139"/>
    <n v="4"/>
  </r>
  <r>
    <x v="5"/>
    <x v="0"/>
    <x v="0"/>
    <x v="9"/>
    <s v="6 Administration publique, défense, enseignement, santé humaine et action sociale"/>
    <n v="4"/>
    <x v="8"/>
    <x v="3"/>
    <s v="Public"/>
    <n v="54215"/>
    <n v="29"/>
  </r>
  <r>
    <x v="5"/>
    <x v="0"/>
    <x v="0"/>
    <x v="9"/>
    <s v="6 Administration publique, défense, enseignement, santé humaine et action sociale"/>
    <n v="4"/>
    <x v="6"/>
    <x v="3"/>
    <s v="Privé"/>
    <n v="7750"/>
    <n v="25"/>
  </r>
  <r>
    <x v="5"/>
    <x v="0"/>
    <x v="0"/>
    <x v="9"/>
    <s v="6 Administration publique, défense, enseignement, santé humaine et action sociale"/>
    <n v="4"/>
    <x v="6"/>
    <x v="3"/>
    <s v="Public"/>
    <n v="28519"/>
    <n v="91"/>
  </r>
  <r>
    <x v="5"/>
    <x v="0"/>
    <x v="0"/>
    <x v="9"/>
    <s v="6 Administration publique, défense, enseignement, santé humaine et action sociale"/>
    <n v="4"/>
    <x v="7"/>
    <x v="3"/>
    <s v="Privé"/>
    <n v="4818"/>
    <n v="7"/>
  </r>
  <r>
    <x v="5"/>
    <x v="0"/>
    <x v="0"/>
    <x v="9"/>
    <s v="6 Administration publique, défense, enseignement, santé humaine et action sociale"/>
    <n v="4"/>
    <x v="7"/>
    <x v="3"/>
    <s v="Public"/>
    <n v="24105"/>
    <n v="33"/>
  </r>
  <r>
    <x v="5"/>
    <x v="0"/>
    <x v="1"/>
    <x v="0"/>
    <s v="1 Agriculture, sylviculture et pêche"/>
    <n v="1"/>
    <x v="0"/>
    <x v="0"/>
    <s v="Privé"/>
    <n v="3762"/>
    <n v="2485"/>
  </r>
  <r>
    <x v="5"/>
    <x v="0"/>
    <x v="1"/>
    <x v="0"/>
    <s v="1 Agriculture, sylviculture et pêche"/>
    <n v="1"/>
    <x v="1"/>
    <x v="0"/>
    <s v="Privé"/>
    <n v="3822"/>
    <n v="282"/>
  </r>
  <r>
    <x v="5"/>
    <x v="0"/>
    <x v="1"/>
    <x v="0"/>
    <s v="1 Agriculture, sylviculture et pêche"/>
    <n v="1"/>
    <x v="2"/>
    <x v="0"/>
    <s v="Privé"/>
    <n v="3269"/>
    <n v="494"/>
  </r>
  <r>
    <x v="5"/>
    <x v="0"/>
    <x v="1"/>
    <x v="0"/>
    <s v="1 Agriculture, sylviculture et pêche"/>
    <n v="2"/>
    <x v="3"/>
    <x v="1"/>
    <s v="Privé"/>
    <n v="4537"/>
    <n v="160"/>
  </r>
  <r>
    <x v="5"/>
    <x v="0"/>
    <x v="1"/>
    <x v="0"/>
    <s v="1 Agriculture, sylviculture et pêche"/>
    <n v="3"/>
    <x v="4"/>
    <x v="2"/>
    <s v="Privé"/>
    <n v="2042"/>
    <n v="30"/>
  </r>
  <r>
    <x v="5"/>
    <x v="0"/>
    <x v="1"/>
    <x v="0"/>
    <s v="1 Agriculture, sylviculture et pêche"/>
    <n v="4"/>
    <x v="5"/>
    <x v="3"/>
    <s v="Privé"/>
    <n v="1174"/>
    <n v="10"/>
  </r>
  <r>
    <x v="5"/>
    <x v="0"/>
    <x v="1"/>
    <x v="1"/>
    <s v="7 Autres activités de services (culture, sport, associations, services personnels,…)"/>
    <n v="1"/>
    <x v="0"/>
    <x v="0"/>
    <s v="Privé"/>
    <n v="14901"/>
    <n v="9090"/>
  </r>
  <r>
    <x v="5"/>
    <x v="0"/>
    <x v="1"/>
    <x v="1"/>
    <s v="7 Autres activités de services (culture, sport, associations, services personnels,…)"/>
    <n v="1"/>
    <x v="0"/>
    <x v="0"/>
    <s v="Public"/>
    <n v="1168"/>
    <n v="534"/>
  </r>
  <r>
    <x v="5"/>
    <x v="0"/>
    <x v="1"/>
    <x v="1"/>
    <s v="7 Autres activités de services (culture, sport, associations, services personnels,…)"/>
    <n v="1"/>
    <x v="1"/>
    <x v="0"/>
    <s v="Privé"/>
    <n v="7616"/>
    <n v="583"/>
  </r>
  <r>
    <x v="5"/>
    <x v="0"/>
    <x v="1"/>
    <x v="1"/>
    <s v="7 Autres activités de services (culture, sport, associations, services personnels,…)"/>
    <n v="1"/>
    <x v="1"/>
    <x v="0"/>
    <s v="Public"/>
    <n v="3618"/>
    <n v="269"/>
  </r>
  <r>
    <x v="5"/>
    <x v="0"/>
    <x v="1"/>
    <x v="1"/>
    <s v="7 Autres activités de services (culture, sport, associations, services personnels,…)"/>
    <n v="1"/>
    <x v="2"/>
    <x v="0"/>
    <s v="Privé"/>
    <n v="8425"/>
    <n v="1314"/>
  </r>
  <r>
    <x v="5"/>
    <x v="0"/>
    <x v="1"/>
    <x v="1"/>
    <s v="7 Autres activités de services (culture, sport, associations, services personnels,…)"/>
    <n v="1"/>
    <x v="2"/>
    <x v="0"/>
    <s v="Public"/>
    <n v="2031"/>
    <n v="300"/>
  </r>
  <r>
    <x v="5"/>
    <x v="0"/>
    <x v="1"/>
    <x v="1"/>
    <s v="7 Autres activités de services (culture, sport, associations, services personnels,…)"/>
    <n v="2"/>
    <x v="3"/>
    <x v="1"/>
    <s v="Privé"/>
    <n v="8587"/>
    <n v="293"/>
  </r>
  <r>
    <x v="5"/>
    <x v="0"/>
    <x v="1"/>
    <x v="1"/>
    <s v="7 Autres activités de services (culture, sport, associations, services personnels,…)"/>
    <n v="2"/>
    <x v="3"/>
    <x v="1"/>
    <s v="Public"/>
    <n v="3918"/>
    <n v="138"/>
  </r>
  <r>
    <x v="5"/>
    <x v="0"/>
    <x v="1"/>
    <x v="1"/>
    <s v="7 Autres activités de services (culture, sport, associations, services personnels,…)"/>
    <n v="3"/>
    <x v="4"/>
    <x v="2"/>
    <s v="Privé"/>
    <n v="5625"/>
    <n v="79"/>
  </r>
  <r>
    <x v="5"/>
    <x v="0"/>
    <x v="1"/>
    <x v="1"/>
    <s v="7 Autres activités de services (culture, sport, associations, services personnels,…)"/>
    <n v="3"/>
    <x v="4"/>
    <x v="2"/>
    <s v="Public"/>
    <n v="1643"/>
    <n v="25"/>
  </r>
  <r>
    <x v="5"/>
    <x v="0"/>
    <x v="1"/>
    <x v="1"/>
    <s v="7 Autres activités de services (culture, sport, associations, services personnels,…)"/>
    <n v="4"/>
    <x v="5"/>
    <x v="3"/>
    <s v="Privé"/>
    <n v="3910"/>
    <n v="28"/>
  </r>
  <r>
    <x v="5"/>
    <x v="0"/>
    <x v="1"/>
    <x v="1"/>
    <s v="7 Autres activités de services (culture, sport, associations, services personnels,…)"/>
    <n v="4"/>
    <x v="5"/>
    <x v="3"/>
    <s v="Public"/>
    <n v="613"/>
    <n v="5"/>
  </r>
  <r>
    <x v="5"/>
    <x v="0"/>
    <x v="1"/>
    <x v="1"/>
    <s v="7 Autres activités de services (culture, sport, associations, services personnels,…)"/>
    <n v="4"/>
    <x v="6"/>
    <x v="3"/>
    <s v="Privé"/>
    <n v="1112"/>
    <n v="4"/>
  </r>
  <r>
    <x v="5"/>
    <x v="0"/>
    <x v="1"/>
    <x v="1"/>
    <s v="7 Autres activités de services (culture, sport, associations, services personnels,…)"/>
    <n v="4"/>
    <x v="6"/>
    <x v="3"/>
    <s v="Public"/>
    <n v="1602"/>
    <n v="5"/>
  </r>
  <r>
    <x v="5"/>
    <x v="0"/>
    <x v="1"/>
    <x v="1"/>
    <s v="7 Autres activités de services (culture, sport, associations, services personnels,…)"/>
    <n v="4"/>
    <x v="7"/>
    <x v="3"/>
    <s v="Privé"/>
    <n v="524"/>
    <n v="1"/>
  </r>
  <r>
    <x v="5"/>
    <x v="0"/>
    <x v="1"/>
    <x v="1"/>
    <s v="7 Autres activités de services (culture, sport, associations, services personnels,…)"/>
    <n v="4"/>
    <x v="7"/>
    <x v="3"/>
    <s v="Public"/>
    <n v="724"/>
    <n v="1"/>
  </r>
  <r>
    <x v="5"/>
    <x v="0"/>
    <x v="1"/>
    <x v="2"/>
    <s v="2 Industrie manufacturière, industries extractives et autres"/>
    <n v="1"/>
    <x v="0"/>
    <x v="0"/>
    <s v="Privé"/>
    <n v="11328"/>
    <n v="5570"/>
  </r>
  <r>
    <x v="5"/>
    <x v="0"/>
    <x v="1"/>
    <x v="2"/>
    <s v="2 Industrie manufacturière, industries extractives et autres"/>
    <n v="1"/>
    <x v="0"/>
    <x v="0"/>
    <s v="Public"/>
    <n v="322"/>
    <n v="144"/>
  </r>
  <r>
    <x v="5"/>
    <x v="0"/>
    <x v="1"/>
    <x v="2"/>
    <s v="2 Industrie manufacturière, industries extractives et autres"/>
    <n v="1"/>
    <x v="1"/>
    <x v="0"/>
    <s v="Privé"/>
    <n v="22591"/>
    <n v="1671"/>
  </r>
  <r>
    <x v="5"/>
    <x v="0"/>
    <x v="1"/>
    <x v="2"/>
    <s v="2 Industrie manufacturière, industries extractives et autres"/>
    <n v="1"/>
    <x v="1"/>
    <x v="0"/>
    <s v="Public"/>
    <n v="253"/>
    <n v="19"/>
  </r>
  <r>
    <x v="5"/>
    <x v="0"/>
    <x v="1"/>
    <x v="2"/>
    <s v="2 Industrie manufacturière, industries extractives et autres"/>
    <n v="1"/>
    <x v="2"/>
    <x v="0"/>
    <s v="Privé"/>
    <n v="15059"/>
    <n v="2256"/>
  </r>
  <r>
    <x v="5"/>
    <x v="0"/>
    <x v="1"/>
    <x v="2"/>
    <s v="2 Industrie manufacturière, industries extractives et autres"/>
    <n v="1"/>
    <x v="2"/>
    <x v="0"/>
    <s v="Public"/>
    <n v="242"/>
    <n v="38"/>
  </r>
  <r>
    <x v="5"/>
    <x v="0"/>
    <x v="1"/>
    <x v="2"/>
    <s v="2 Industrie manufacturière, industries extractives et autres"/>
    <n v="2"/>
    <x v="3"/>
    <x v="1"/>
    <s v="Privé"/>
    <n v="50935"/>
    <n v="1632"/>
  </r>
  <r>
    <x v="5"/>
    <x v="0"/>
    <x v="1"/>
    <x v="2"/>
    <s v="2 Industrie manufacturière, industries extractives et autres"/>
    <n v="2"/>
    <x v="3"/>
    <x v="1"/>
    <s v="Public"/>
    <n v="1312"/>
    <n v="41"/>
  </r>
  <r>
    <x v="5"/>
    <x v="0"/>
    <x v="1"/>
    <x v="2"/>
    <s v="2 Industrie manufacturière, industries extractives et autres"/>
    <n v="3"/>
    <x v="4"/>
    <x v="2"/>
    <s v="Privé"/>
    <n v="44458"/>
    <n v="630"/>
  </r>
  <r>
    <x v="5"/>
    <x v="0"/>
    <x v="1"/>
    <x v="2"/>
    <s v="2 Industrie manufacturière, industries extractives et autres"/>
    <n v="3"/>
    <x v="4"/>
    <x v="2"/>
    <s v="Public"/>
    <n v="1442"/>
    <n v="20"/>
  </r>
  <r>
    <x v="5"/>
    <x v="0"/>
    <x v="1"/>
    <x v="2"/>
    <s v="2 Industrie manufacturière, industries extractives et autres"/>
    <n v="4"/>
    <x v="5"/>
    <x v="3"/>
    <s v="Privé"/>
    <n v="53829"/>
    <n v="387"/>
  </r>
  <r>
    <x v="5"/>
    <x v="0"/>
    <x v="1"/>
    <x v="2"/>
    <s v="2 Industrie manufacturière, industries extractives et autres"/>
    <n v="4"/>
    <x v="5"/>
    <x v="3"/>
    <s v="Public"/>
    <n v="722"/>
    <n v="5"/>
  </r>
  <r>
    <x v="5"/>
    <x v="0"/>
    <x v="1"/>
    <x v="2"/>
    <s v="2 Industrie manufacturière, industries extractives et autres"/>
    <n v="4"/>
    <x v="8"/>
    <x v="3"/>
    <s v="Privé"/>
    <n v="55401"/>
    <n v="29"/>
  </r>
  <r>
    <x v="5"/>
    <x v="0"/>
    <x v="1"/>
    <x v="2"/>
    <s v="2 Industrie manufacturière, industries extractives et autres"/>
    <n v="4"/>
    <x v="8"/>
    <x v="3"/>
    <s v="Public"/>
    <n v="1400"/>
    <n v="1"/>
  </r>
  <r>
    <x v="5"/>
    <x v="0"/>
    <x v="1"/>
    <x v="2"/>
    <s v="2 Industrie manufacturière, industries extractives et autres"/>
    <n v="4"/>
    <x v="6"/>
    <x v="3"/>
    <s v="Privé"/>
    <n v="64515"/>
    <n v="211"/>
  </r>
  <r>
    <x v="5"/>
    <x v="0"/>
    <x v="1"/>
    <x v="2"/>
    <s v="2 Industrie manufacturière, industries extractives et autres"/>
    <n v="4"/>
    <x v="6"/>
    <x v="3"/>
    <s v="Public"/>
    <n v="3135"/>
    <n v="12"/>
  </r>
  <r>
    <x v="5"/>
    <x v="0"/>
    <x v="1"/>
    <x v="2"/>
    <s v="2 Industrie manufacturière, industries extractives et autres"/>
    <n v="4"/>
    <x v="7"/>
    <x v="3"/>
    <s v="Privé"/>
    <n v="41527"/>
    <n v="64"/>
  </r>
  <r>
    <x v="5"/>
    <x v="0"/>
    <x v="1"/>
    <x v="2"/>
    <s v="2 Industrie manufacturière, industries extractives et autres"/>
    <n v="4"/>
    <x v="7"/>
    <x v="3"/>
    <s v="Public"/>
    <n v="1422"/>
    <n v="2"/>
  </r>
  <r>
    <x v="5"/>
    <x v="0"/>
    <x v="1"/>
    <x v="3"/>
    <s v="3 Construction"/>
    <n v="1"/>
    <x v="0"/>
    <x v="0"/>
    <s v="Privé"/>
    <n v="21386"/>
    <n v="11915"/>
  </r>
  <r>
    <x v="5"/>
    <x v="0"/>
    <x v="1"/>
    <x v="3"/>
    <s v="3 Construction"/>
    <n v="1"/>
    <x v="0"/>
    <x v="0"/>
    <s v="Public"/>
    <n v="10"/>
    <n v="5"/>
  </r>
  <r>
    <x v="5"/>
    <x v="0"/>
    <x v="1"/>
    <x v="3"/>
    <s v="3 Construction"/>
    <n v="1"/>
    <x v="1"/>
    <x v="0"/>
    <s v="Privé"/>
    <n v="20636"/>
    <n v="1531"/>
  </r>
  <r>
    <x v="5"/>
    <x v="0"/>
    <x v="1"/>
    <x v="3"/>
    <s v="3 Construction"/>
    <n v="1"/>
    <x v="2"/>
    <x v="0"/>
    <s v="Privé"/>
    <n v="18548"/>
    <n v="2838"/>
  </r>
  <r>
    <x v="5"/>
    <x v="0"/>
    <x v="1"/>
    <x v="3"/>
    <s v="3 Construction"/>
    <n v="1"/>
    <x v="2"/>
    <x v="0"/>
    <s v="Public"/>
    <n v="23"/>
    <n v="3"/>
  </r>
  <r>
    <x v="5"/>
    <x v="0"/>
    <x v="1"/>
    <x v="3"/>
    <s v="3 Construction"/>
    <n v="2"/>
    <x v="3"/>
    <x v="1"/>
    <s v="Privé"/>
    <n v="27346"/>
    <n v="896"/>
  </r>
  <r>
    <x v="5"/>
    <x v="0"/>
    <x v="1"/>
    <x v="3"/>
    <s v="3 Construction"/>
    <n v="2"/>
    <x v="3"/>
    <x v="1"/>
    <s v="Public"/>
    <n v="268"/>
    <n v="9"/>
  </r>
  <r>
    <x v="5"/>
    <x v="0"/>
    <x v="1"/>
    <x v="3"/>
    <s v="3 Construction"/>
    <n v="3"/>
    <x v="4"/>
    <x v="2"/>
    <s v="Privé"/>
    <n v="15268"/>
    <n v="219"/>
  </r>
  <r>
    <x v="5"/>
    <x v="0"/>
    <x v="1"/>
    <x v="3"/>
    <s v="3 Construction"/>
    <n v="3"/>
    <x v="4"/>
    <x v="2"/>
    <s v="Public"/>
    <n v="127"/>
    <n v="2"/>
  </r>
  <r>
    <x v="5"/>
    <x v="0"/>
    <x v="1"/>
    <x v="3"/>
    <s v="3 Construction"/>
    <n v="4"/>
    <x v="5"/>
    <x v="3"/>
    <s v="Privé"/>
    <n v="12054"/>
    <n v="93"/>
  </r>
  <r>
    <x v="5"/>
    <x v="0"/>
    <x v="1"/>
    <x v="3"/>
    <s v="3 Construction"/>
    <n v="4"/>
    <x v="5"/>
    <x v="3"/>
    <s v="Public"/>
    <n v="306"/>
    <n v="2"/>
  </r>
  <r>
    <x v="5"/>
    <x v="0"/>
    <x v="1"/>
    <x v="3"/>
    <s v="3 Construction"/>
    <n v="4"/>
    <x v="8"/>
    <x v="3"/>
    <s v="Privé"/>
    <n v="1048"/>
    <n v="1"/>
  </r>
  <r>
    <x v="5"/>
    <x v="0"/>
    <x v="1"/>
    <x v="3"/>
    <s v="3 Construction"/>
    <n v="4"/>
    <x v="6"/>
    <x v="3"/>
    <s v="Privé"/>
    <n v="13967"/>
    <n v="51"/>
  </r>
  <r>
    <x v="5"/>
    <x v="0"/>
    <x v="1"/>
    <x v="3"/>
    <s v="3 Construction"/>
    <n v="4"/>
    <x v="7"/>
    <x v="3"/>
    <s v="Privé"/>
    <n v="2313"/>
    <n v="4"/>
  </r>
  <r>
    <x v="5"/>
    <x v="0"/>
    <x v="1"/>
    <x v="4"/>
    <s v="4 Commerce de gros et de détail, transports, hôtels et restaurants"/>
    <n v="1"/>
    <x v="0"/>
    <x v="0"/>
    <s v="Privé"/>
    <n v="69661"/>
    <n v="36669"/>
  </r>
  <r>
    <x v="5"/>
    <x v="0"/>
    <x v="1"/>
    <x v="4"/>
    <s v="4 Commerce de gros et de détail, transports, hôtels et restaurants"/>
    <n v="1"/>
    <x v="0"/>
    <x v="0"/>
    <s v="Public"/>
    <n v="732"/>
    <n v="350"/>
  </r>
  <r>
    <x v="5"/>
    <x v="0"/>
    <x v="1"/>
    <x v="4"/>
    <s v="4 Commerce de gros et de détail, transports, hôtels et restaurants"/>
    <n v="1"/>
    <x v="1"/>
    <x v="0"/>
    <s v="Privé"/>
    <n v="78117"/>
    <n v="5855"/>
  </r>
  <r>
    <x v="5"/>
    <x v="0"/>
    <x v="1"/>
    <x v="4"/>
    <s v="4 Commerce de gros et de détail, transports, hôtels et restaurants"/>
    <n v="1"/>
    <x v="1"/>
    <x v="0"/>
    <s v="Public"/>
    <n v="1345"/>
    <n v="94"/>
  </r>
  <r>
    <x v="5"/>
    <x v="0"/>
    <x v="1"/>
    <x v="4"/>
    <s v="4 Commerce de gros et de détail, transports, hôtels et restaurants"/>
    <n v="1"/>
    <x v="2"/>
    <x v="0"/>
    <s v="Privé"/>
    <n v="70565"/>
    <n v="10809"/>
  </r>
  <r>
    <x v="5"/>
    <x v="0"/>
    <x v="1"/>
    <x v="4"/>
    <s v="4 Commerce de gros et de détail, transports, hôtels et restaurants"/>
    <n v="1"/>
    <x v="2"/>
    <x v="0"/>
    <s v="Public"/>
    <n v="485"/>
    <n v="76"/>
  </r>
  <r>
    <x v="5"/>
    <x v="0"/>
    <x v="1"/>
    <x v="4"/>
    <s v="4 Commerce de gros et de détail, transports, hôtels et restaurants"/>
    <n v="2"/>
    <x v="3"/>
    <x v="1"/>
    <s v="Privé"/>
    <n v="95409"/>
    <n v="3169"/>
  </r>
  <r>
    <x v="5"/>
    <x v="0"/>
    <x v="1"/>
    <x v="4"/>
    <s v="4 Commerce de gros et de détail, transports, hôtels et restaurants"/>
    <n v="2"/>
    <x v="3"/>
    <x v="1"/>
    <s v="Public"/>
    <n v="5038"/>
    <n v="161"/>
  </r>
  <r>
    <x v="5"/>
    <x v="0"/>
    <x v="1"/>
    <x v="4"/>
    <s v="4 Commerce de gros et de détail, transports, hôtels et restaurants"/>
    <n v="3"/>
    <x v="4"/>
    <x v="2"/>
    <s v="Privé"/>
    <n v="53281"/>
    <n v="804"/>
  </r>
  <r>
    <x v="5"/>
    <x v="0"/>
    <x v="1"/>
    <x v="4"/>
    <s v="4 Commerce de gros et de détail, transports, hôtels et restaurants"/>
    <n v="3"/>
    <x v="4"/>
    <x v="2"/>
    <s v="Public"/>
    <n v="6464"/>
    <n v="91"/>
  </r>
  <r>
    <x v="5"/>
    <x v="0"/>
    <x v="1"/>
    <x v="4"/>
    <s v="4 Commerce de gros et de détail, transports, hôtels et restaurants"/>
    <n v="4"/>
    <x v="5"/>
    <x v="3"/>
    <s v="Privé"/>
    <n v="41804"/>
    <n v="307"/>
  </r>
  <r>
    <x v="5"/>
    <x v="0"/>
    <x v="1"/>
    <x v="4"/>
    <s v="4 Commerce de gros et de détail, transports, hôtels et restaurants"/>
    <n v="4"/>
    <x v="5"/>
    <x v="3"/>
    <s v="Public"/>
    <n v="8532"/>
    <n v="61"/>
  </r>
  <r>
    <x v="5"/>
    <x v="0"/>
    <x v="1"/>
    <x v="4"/>
    <s v="4 Commerce de gros et de détail, transports, hôtels et restaurants"/>
    <n v="4"/>
    <x v="8"/>
    <x v="3"/>
    <s v="Privé"/>
    <n v="10395"/>
    <n v="7"/>
  </r>
  <r>
    <x v="5"/>
    <x v="0"/>
    <x v="1"/>
    <x v="4"/>
    <s v="4 Commerce de gros et de détail, transports, hôtels et restaurants"/>
    <n v="4"/>
    <x v="8"/>
    <x v="3"/>
    <s v="Public"/>
    <n v="1000"/>
    <n v="1"/>
  </r>
  <r>
    <x v="5"/>
    <x v="0"/>
    <x v="1"/>
    <x v="4"/>
    <s v="4 Commerce de gros et de détail, transports, hôtels et restaurants"/>
    <n v="4"/>
    <x v="6"/>
    <x v="3"/>
    <s v="Privé"/>
    <n v="31625"/>
    <n v="106"/>
  </r>
  <r>
    <x v="5"/>
    <x v="0"/>
    <x v="1"/>
    <x v="4"/>
    <s v="4 Commerce de gros et de détail, transports, hôtels et restaurants"/>
    <n v="4"/>
    <x v="6"/>
    <x v="3"/>
    <s v="Public"/>
    <n v="12974"/>
    <n v="41"/>
  </r>
  <r>
    <x v="5"/>
    <x v="0"/>
    <x v="1"/>
    <x v="4"/>
    <s v="4 Commerce de gros et de détail, transports, hôtels et restaurants"/>
    <n v="4"/>
    <x v="7"/>
    <x v="3"/>
    <s v="Privé"/>
    <n v="15156"/>
    <n v="22"/>
  </r>
  <r>
    <x v="5"/>
    <x v="0"/>
    <x v="1"/>
    <x v="4"/>
    <s v="4 Commerce de gros et de détail, transports, hôtels et restaurants"/>
    <n v="4"/>
    <x v="7"/>
    <x v="3"/>
    <s v="Public"/>
    <n v="3437"/>
    <n v="5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119"/>
    <n v="1770"/>
  </r>
  <r>
    <x v="5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4"/>
    <n v="14"/>
  </r>
  <r>
    <x v="5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395"/>
    <n v="325"/>
  </r>
  <r>
    <x v="5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17"/>
    <n v="17"/>
  </r>
  <r>
    <x v="5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145"/>
    <n v="471"/>
  </r>
  <r>
    <x v="5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2"/>
    <n v="39"/>
  </r>
  <r>
    <x v="5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653"/>
    <n v="253"/>
  </r>
  <r>
    <x v="5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85"/>
    <n v="19"/>
  </r>
  <r>
    <x v="5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800"/>
    <n v="81"/>
  </r>
  <r>
    <x v="5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88"/>
    <n v="5"/>
  </r>
  <r>
    <x v="5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840"/>
    <n v="43"/>
  </r>
  <r>
    <x v="5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89"/>
    <n v="3"/>
  </r>
  <r>
    <x v="5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00"/>
    <n v="1"/>
  </r>
  <r>
    <x v="5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6612"/>
    <n v="20"/>
  </r>
  <r>
    <x v="5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362"/>
    <n v="8"/>
  </r>
  <r>
    <x v="5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308"/>
    <n v="9"/>
  </r>
  <r>
    <x v="5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35"/>
    <n v="1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25"/>
    <n v="4828"/>
  </r>
  <r>
    <x v="5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64"/>
    <n v="34"/>
  </r>
  <r>
    <x v="5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080"/>
    <n v="538"/>
  </r>
  <r>
    <x v="5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66"/>
    <n v="1371"/>
  </r>
  <r>
    <x v="5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5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22"/>
    <n v="209"/>
  </r>
  <r>
    <x v="5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9"/>
    <n v="6"/>
  </r>
  <r>
    <x v="5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469"/>
    <n v="53"/>
  </r>
  <r>
    <x v="5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60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189"/>
    <n v="29"/>
  </r>
  <r>
    <x v="5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25"/>
    <n v="1"/>
  </r>
  <r>
    <x v="5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29"/>
    <n v="17"/>
  </r>
  <r>
    <x v="5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872"/>
    <n v="5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35"/>
    <n v="3112"/>
  </r>
  <r>
    <x v="5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5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181"/>
    <n v="89"/>
  </r>
  <r>
    <x v="5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1"/>
    <n v="2"/>
  </r>
  <r>
    <x v="5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46"/>
    <n v="269"/>
  </r>
  <r>
    <x v="5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5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90"/>
    <n v="44"/>
  </r>
  <r>
    <x v="5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5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291"/>
    <n v="5"/>
  </r>
  <r>
    <x v="5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07"/>
    <n v="2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19806"/>
    <n v="11193"/>
  </r>
  <r>
    <x v="5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55"/>
    <n v="66"/>
  </r>
  <r>
    <x v="5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712"/>
    <n v="1397"/>
  </r>
  <r>
    <x v="5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21"/>
    <n v="36"/>
  </r>
  <r>
    <x v="5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100"/>
    <n v="2610"/>
  </r>
  <r>
    <x v="5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4"/>
    <n v="41"/>
  </r>
  <r>
    <x v="5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223"/>
    <n v="1231"/>
  </r>
  <r>
    <x v="5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97"/>
    <n v="57"/>
  </r>
  <r>
    <x v="5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8644"/>
    <n v="842"/>
  </r>
  <r>
    <x v="5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57"/>
    <n v="24"/>
  </r>
  <r>
    <x v="5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9967"/>
    <n v="369"/>
  </r>
  <r>
    <x v="5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10"/>
    <n v="8"/>
  </r>
  <r>
    <x v="5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5074"/>
    <n v="14"/>
  </r>
  <r>
    <x v="5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016"/>
    <n v="1"/>
  </r>
  <r>
    <x v="5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1416"/>
    <n v="141"/>
  </r>
  <r>
    <x v="5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451"/>
    <n v="2"/>
  </r>
  <r>
    <x v="5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866"/>
    <n v="22"/>
  </r>
  <r>
    <x v="5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0"/>
    <n v="1"/>
  </r>
  <r>
    <x v="5"/>
    <x v="0"/>
    <x v="1"/>
    <x v="9"/>
    <s v="6 Administration publique, défense, enseignement, santé humaine et action sociale"/>
    <n v="1"/>
    <x v="0"/>
    <x v="0"/>
    <s v="Privé"/>
    <n v="9155"/>
    <n v="5430"/>
  </r>
  <r>
    <x v="5"/>
    <x v="0"/>
    <x v="1"/>
    <x v="9"/>
    <s v="6 Administration publique, défense, enseignement, santé humaine et action sociale"/>
    <n v="1"/>
    <x v="0"/>
    <x v="0"/>
    <s v="Public"/>
    <n v="5634"/>
    <n v="2411"/>
  </r>
  <r>
    <x v="5"/>
    <x v="0"/>
    <x v="1"/>
    <x v="9"/>
    <s v="6 Administration publique, défense, enseignement, santé humaine et action sociale"/>
    <n v="1"/>
    <x v="1"/>
    <x v="0"/>
    <s v="Privé"/>
    <n v="11759"/>
    <n v="870"/>
  </r>
  <r>
    <x v="5"/>
    <x v="0"/>
    <x v="1"/>
    <x v="9"/>
    <s v="6 Administration publique, défense, enseignement, santé humaine et action sociale"/>
    <n v="1"/>
    <x v="1"/>
    <x v="0"/>
    <s v="Public"/>
    <n v="27447"/>
    <n v="1903"/>
  </r>
  <r>
    <x v="5"/>
    <x v="0"/>
    <x v="1"/>
    <x v="9"/>
    <s v="6 Administration publique, défense, enseignement, santé humaine et action sociale"/>
    <n v="1"/>
    <x v="2"/>
    <x v="0"/>
    <s v="Privé"/>
    <n v="6761"/>
    <n v="1021"/>
  </r>
  <r>
    <x v="5"/>
    <x v="0"/>
    <x v="1"/>
    <x v="9"/>
    <s v="6 Administration publique, défense, enseignement, santé humaine et action sociale"/>
    <n v="1"/>
    <x v="2"/>
    <x v="0"/>
    <s v="Public"/>
    <n v="10854"/>
    <n v="1613"/>
  </r>
  <r>
    <x v="5"/>
    <x v="0"/>
    <x v="1"/>
    <x v="9"/>
    <s v="6 Administration publique, défense, enseignement, santé humaine et action sociale"/>
    <n v="2"/>
    <x v="3"/>
    <x v="1"/>
    <s v="Privé"/>
    <n v="31566"/>
    <n v="961"/>
  </r>
  <r>
    <x v="5"/>
    <x v="0"/>
    <x v="1"/>
    <x v="9"/>
    <s v="6 Administration publique, défense, enseignement, santé humaine et action sociale"/>
    <n v="2"/>
    <x v="3"/>
    <x v="1"/>
    <s v="Public"/>
    <n v="96914"/>
    <n v="3141"/>
  </r>
  <r>
    <x v="5"/>
    <x v="0"/>
    <x v="1"/>
    <x v="9"/>
    <s v="6 Administration publique, défense, enseignement, santé humaine et action sociale"/>
    <n v="3"/>
    <x v="4"/>
    <x v="2"/>
    <s v="Privé"/>
    <n v="43083"/>
    <n v="619"/>
  </r>
  <r>
    <x v="5"/>
    <x v="0"/>
    <x v="1"/>
    <x v="9"/>
    <s v="6 Administration publique, défense, enseignement, santé humaine et action sociale"/>
    <n v="3"/>
    <x v="4"/>
    <x v="2"/>
    <s v="Public"/>
    <n v="85141"/>
    <n v="1216"/>
  </r>
  <r>
    <x v="5"/>
    <x v="0"/>
    <x v="1"/>
    <x v="9"/>
    <s v="6 Administration publique, défense, enseignement, santé humaine et action sociale"/>
    <n v="4"/>
    <x v="5"/>
    <x v="3"/>
    <s v="Privé"/>
    <n v="40359"/>
    <n v="299"/>
  </r>
  <r>
    <x v="5"/>
    <x v="0"/>
    <x v="1"/>
    <x v="9"/>
    <s v="6 Administration publique, défense, enseignement, santé humaine et action sociale"/>
    <n v="4"/>
    <x v="5"/>
    <x v="3"/>
    <s v="Public"/>
    <n v="69423"/>
    <n v="531"/>
  </r>
  <r>
    <x v="5"/>
    <x v="0"/>
    <x v="1"/>
    <x v="9"/>
    <s v="6 Administration publique, défense, enseignement, santé humaine et action sociale"/>
    <n v="4"/>
    <x v="8"/>
    <x v="3"/>
    <s v="Privé"/>
    <n v="33959"/>
    <n v="19"/>
  </r>
  <r>
    <x v="5"/>
    <x v="0"/>
    <x v="1"/>
    <x v="9"/>
    <s v="6 Administration publique, défense, enseignement, santé humaine et action sociale"/>
    <n v="4"/>
    <x v="8"/>
    <x v="3"/>
    <s v="Public"/>
    <n v="39457"/>
    <n v="22"/>
  </r>
  <r>
    <x v="5"/>
    <x v="0"/>
    <x v="1"/>
    <x v="9"/>
    <s v="6 Administration publique, défense, enseignement, santé humaine et action sociale"/>
    <n v="4"/>
    <x v="6"/>
    <x v="3"/>
    <s v="Privé"/>
    <n v="56024"/>
    <n v="176"/>
  </r>
  <r>
    <x v="5"/>
    <x v="0"/>
    <x v="1"/>
    <x v="9"/>
    <s v="6 Administration publique, défense, enseignement, santé humaine et action sociale"/>
    <n v="4"/>
    <x v="6"/>
    <x v="3"/>
    <s v="Public"/>
    <n v="48284"/>
    <n v="164"/>
  </r>
  <r>
    <x v="5"/>
    <x v="0"/>
    <x v="1"/>
    <x v="9"/>
    <s v="6 Administration publique, défense, enseignement, santé humaine et action sociale"/>
    <n v="4"/>
    <x v="7"/>
    <x v="3"/>
    <s v="Privé"/>
    <n v="46554"/>
    <n v="72"/>
  </r>
  <r>
    <x v="5"/>
    <x v="0"/>
    <x v="1"/>
    <x v="9"/>
    <s v="6 Administration publique, défense, enseignement, santé humaine et action sociale"/>
    <n v="4"/>
    <x v="7"/>
    <x v="3"/>
    <s v="Public"/>
    <n v="34508"/>
    <n v="49"/>
  </r>
  <r>
    <x v="5"/>
    <x v="0"/>
    <x v="2"/>
    <x v="0"/>
    <s v="1 Agriculture, sylviculture et pêche"/>
    <n v="1"/>
    <x v="0"/>
    <x v="0"/>
    <s v="Privé"/>
    <n v="1595"/>
    <n v="1062"/>
  </r>
  <r>
    <x v="5"/>
    <x v="0"/>
    <x v="2"/>
    <x v="0"/>
    <s v="1 Agriculture, sylviculture et pêche"/>
    <n v="1"/>
    <x v="0"/>
    <x v="0"/>
    <s v="Public"/>
    <n v="2"/>
    <n v="1"/>
  </r>
  <r>
    <x v="5"/>
    <x v="0"/>
    <x v="2"/>
    <x v="0"/>
    <s v="1 Agriculture, sylviculture et pêche"/>
    <n v="1"/>
    <x v="1"/>
    <x v="0"/>
    <s v="Privé"/>
    <n v="575"/>
    <n v="42"/>
  </r>
  <r>
    <x v="5"/>
    <x v="0"/>
    <x v="2"/>
    <x v="0"/>
    <s v="1 Agriculture, sylviculture et pêche"/>
    <n v="1"/>
    <x v="2"/>
    <x v="0"/>
    <s v="Privé"/>
    <n v="740"/>
    <n v="120"/>
  </r>
  <r>
    <x v="5"/>
    <x v="0"/>
    <x v="2"/>
    <x v="0"/>
    <s v="1 Agriculture, sylviculture et pêche"/>
    <n v="2"/>
    <x v="3"/>
    <x v="1"/>
    <s v="Privé"/>
    <n v="274"/>
    <n v="10"/>
  </r>
  <r>
    <x v="5"/>
    <x v="0"/>
    <x v="2"/>
    <x v="0"/>
    <s v="1 Agriculture, sylviculture et pêche"/>
    <n v="3"/>
    <x v="4"/>
    <x v="2"/>
    <s v="Privé"/>
    <n v="381"/>
    <n v="6"/>
  </r>
  <r>
    <x v="5"/>
    <x v="0"/>
    <x v="2"/>
    <x v="1"/>
    <s v="7 Autres activités de services (culture, sport, associations, services personnels,…)"/>
    <n v="1"/>
    <x v="0"/>
    <x v="0"/>
    <s v="Privé"/>
    <n v="11372"/>
    <n v="6187"/>
  </r>
  <r>
    <x v="5"/>
    <x v="0"/>
    <x v="2"/>
    <x v="1"/>
    <s v="7 Autres activités de services (culture, sport, associations, services personnels,…)"/>
    <n v="1"/>
    <x v="0"/>
    <x v="0"/>
    <s v="Public"/>
    <n v="412"/>
    <n v="216"/>
  </r>
  <r>
    <x v="5"/>
    <x v="0"/>
    <x v="2"/>
    <x v="1"/>
    <s v="7 Autres activités de services (culture, sport, associations, services personnels,…)"/>
    <n v="1"/>
    <x v="1"/>
    <x v="0"/>
    <s v="Privé"/>
    <n v="4636"/>
    <n v="359"/>
  </r>
  <r>
    <x v="5"/>
    <x v="0"/>
    <x v="2"/>
    <x v="1"/>
    <s v="7 Autres activités de services (culture, sport, associations, services personnels,…)"/>
    <n v="1"/>
    <x v="1"/>
    <x v="0"/>
    <s v="Public"/>
    <n v="582"/>
    <n v="43"/>
  </r>
  <r>
    <x v="5"/>
    <x v="0"/>
    <x v="2"/>
    <x v="1"/>
    <s v="7 Autres activités de services (culture, sport, associations, services personnels,…)"/>
    <n v="1"/>
    <x v="2"/>
    <x v="0"/>
    <s v="Privé"/>
    <n v="6437"/>
    <n v="993"/>
  </r>
  <r>
    <x v="5"/>
    <x v="0"/>
    <x v="2"/>
    <x v="1"/>
    <s v="7 Autres activités de services (culture, sport, associations, services personnels,…)"/>
    <n v="1"/>
    <x v="2"/>
    <x v="0"/>
    <s v="Public"/>
    <n v="588"/>
    <n v="87"/>
  </r>
  <r>
    <x v="5"/>
    <x v="0"/>
    <x v="2"/>
    <x v="1"/>
    <s v="7 Autres activités de services (culture, sport, associations, services personnels,…)"/>
    <n v="2"/>
    <x v="3"/>
    <x v="1"/>
    <s v="Privé"/>
    <n v="4400"/>
    <n v="148"/>
  </r>
  <r>
    <x v="5"/>
    <x v="0"/>
    <x v="2"/>
    <x v="1"/>
    <s v="7 Autres activités de services (culture, sport, associations, services personnels,…)"/>
    <n v="2"/>
    <x v="3"/>
    <x v="1"/>
    <s v="Public"/>
    <n v="926"/>
    <n v="29"/>
  </r>
  <r>
    <x v="5"/>
    <x v="0"/>
    <x v="2"/>
    <x v="1"/>
    <s v="7 Autres activités de services (culture, sport, associations, services personnels,…)"/>
    <n v="3"/>
    <x v="4"/>
    <x v="2"/>
    <s v="Privé"/>
    <n v="2207"/>
    <n v="34"/>
  </r>
  <r>
    <x v="5"/>
    <x v="0"/>
    <x v="2"/>
    <x v="1"/>
    <s v="7 Autres activités de services (culture, sport, associations, services personnels,…)"/>
    <n v="3"/>
    <x v="4"/>
    <x v="2"/>
    <s v="Public"/>
    <n v="502"/>
    <n v="7"/>
  </r>
  <r>
    <x v="5"/>
    <x v="0"/>
    <x v="2"/>
    <x v="1"/>
    <s v="7 Autres activités de services (culture, sport, associations, services personnels,…)"/>
    <n v="4"/>
    <x v="5"/>
    <x v="3"/>
    <s v="Privé"/>
    <n v="1556"/>
    <n v="11"/>
  </r>
  <r>
    <x v="5"/>
    <x v="0"/>
    <x v="2"/>
    <x v="1"/>
    <s v="7 Autres activités de services (culture, sport, associations, services personnels,…)"/>
    <n v="4"/>
    <x v="5"/>
    <x v="3"/>
    <s v="Public"/>
    <n v="287"/>
    <n v="2"/>
  </r>
  <r>
    <x v="5"/>
    <x v="0"/>
    <x v="2"/>
    <x v="1"/>
    <s v="7 Autres activités de services (culture, sport, associations, services personnels,…)"/>
    <n v="4"/>
    <x v="6"/>
    <x v="3"/>
    <s v="Privé"/>
    <n v="892"/>
    <n v="3"/>
  </r>
  <r>
    <x v="5"/>
    <x v="0"/>
    <x v="2"/>
    <x v="1"/>
    <s v="7 Autres activités de services (culture, sport, associations, services personnels,…)"/>
    <n v="4"/>
    <x v="6"/>
    <x v="3"/>
    <s v="Public"/>
    <n v="1816"/>
    <n v="7"/>
  </r>
  <r>
    <x v="5"/>
    <x v="0"/>
    <x v="2"/>
    <x v="2"/>
    <s v="2 Industrie manufacturière, industries extractives et autres"/>
    <n v="1"/>
    <x v="0"/>
    <x v="0"/>
    <s v="Privé"/>
    <n v="5404"/>
    <n v="2680"/>
  </r>
  <r>
    <x v="5"/>
    <x v="0"/>
    <x v="2"/>
    <x v="2"/>
    <s v="2 Industrie manufacturière, industries extractives et autres"/>
    <n v="1"/>
    <x v="0"/>
    <x v="0"/>
    <s v="Public"/>
    <n v="292"/>
    <n v="128"/>
  </r>
  <r>
    <x v="5"/>
    <x v="0"/>
    <x v="2"/>
    <x v="2"/>
    <s v="2 Industrie manufacturière, industries extractives et autres"/>
    <n v="1"/>
    <x v="1"/>
    <x v="0"/>
    <s v="Privé"/>
    <n v="10299"/>
    <n v="752"/>
  </r>
  <r>
    <x v="5"/>
    <x v="0"/>
    <x v="2"/>
    <x v="2"/>
    <s v="2 Industrie manufacturière, industries extractives et autres"/>
    <n v="1"/>
    <x v="1"/>
    <x v="0"/>
    <s v="Public"/>
    <n v="383"/>
    <n v="28"/>
  </r>
  <r>
    <x v="5"/>
    <x v="0"/>
    <x v="2"/>
    <x v="2"/>
    <s v="2 Industrie manufacturière, industries extractives et autres"/>
    <n v="1"/>
    <x v="2"/>
    <x v="0"/>
    <s v="Privé"/>
    <n v="6617"/>
    <n v="997"/>
  </r>
  <r>
    <x v="5"/>
    <x v="0"/>
    <x v="2"/>
    <x v="2"/>
    <s v="2 Industrie manufacturière, industries extractives et autres"/>
    <n v="1"/>
    <x v="2"/>
    <x v="0"/>
    <s v="Public"/>
    <n v="95"/>
    <n v="15"/>
  </r>
  <r>
    <x v="5"/>
    <x v="0"/>
    <x v="2"/>
    <x v="2"/>
    <s v="2 Industrie manufacturière, industries extractives et autres"/>
    <n v="2"/>
    <x v="3"/>
    <x v="1"/>
    <s v="Privé"/>
    <n v="19712"/>
    <n v="623"/>
  </r>
  <r>
    <x v="5"/>
    <x v="0"/>
    <x v="2"/>
    <x v="2"/>
    <s v="2 Industrie manufacturière, industries extractives et autres"/>
    <n v="2"/>
    <x v="3"/>
    <x v="1"/>
    <s v="Public"/>
    <n v="1378"/>
    <n v="44"/>
  </r>
  <r>
    <x v="5"/>
    <x v="0"/>
    <x v="2"/>
    <x v="2"/>
    <s v="2 Industrie manufacturière, industries extractives et autres"/>
    <n v="3"/>
    <x v="4"/>
    <x v="2"/>
    <s v="Privé"/>
    <n v="14424"/>
    <n v="206"/>
  </r>
  <r>
    <x v="5"/>
    <x v="0"/>
    <x v="2"/>
    <x v="2"/>
    <s v="2 Industrie manufacturière, industries extractives et autres"/>
    <n v="3"/>
    <x v="4"/>
    <x v="2"/>
    <s v="Public"/>
    <n v="1038"/>
    <n v="14"/>
  </r>
  <r>
    <x v="5"/>
    <x v="0"/>
    <x v="2"/>
    <x v="2"/>
    <s v="2 Industrie manufacturière, industries extractives et autres"/>
    <n v="4"/>
    <x v="5"/>
    <x v="3"/>
    <s v="Privé"/>
    <n v="21516"/>
    <n v="154"/>
  </r>
  <r>
    <x v="5"/>
    <x v="0"/>
    <x v="2"/>
    <x v="2"/>
    <s v="2 Industrie manufacturière, industries extractives et autres"/>
    <n v="4"/>
    <x v="5"/>
    <x v="3"/>
    <s v="Public"/>
    <n v="1263"/>
    <n v="8"/>
  </r>
  <r>
    <x v="5"/>
    <x v="0"/>
    <x v="2"/>
    <x v="2"/>
    <s v="2 Industrie manufacturière, industries extractives et autres"/>
    <n v="4"/>
    <x v="8"/>
    <x v="3"/>
    <s v="Privé"/>
    <n v="19762"/>
    <n v="10"/>
  </r>
  <r>
    <x v="5"/>
    <x v="0"/>
    <x v="2"/>
    <x v="2"/>
    <s v="2 Industrie manufacturière, industries extractives et autres"/>
    <n v="4"/>
    <x v="6"/>
    <x v="3"/>
    <s v="Privé"/>
    <n v="25447"/>
    <n v="84"/>
  </r>
  <r>
    <x v="5"/>
    <x v="0"/>
    <x v="2"/>
    <x v="2"/>
    <s v="2 Industrie manufacturière, industries extractives et autres"/>
    <n v="4"/>
    <x v="6"/>
    <x v="3"/>
    <s v="Public"/>
    <n v="2845"/>
    <n v="10"/>
  </r>
  <r>
    <x v="5"/>
    <x v="0"/>
    <x v="2"/>
    <x v="2"/>
    <s v="2 Industrie manufacturière, industries extractives et autres"/>
    <n v="4"/>
    <x v="7"/>
    <x v="3"/>
    <s v="Privé"/>
    <n v="12127"/>
    <n v="19"/>
  </r>
  <r>
    <x v="5"/>
    <x v="0"/>
    <x v="2"/>
    <x v="2"/>
    <s v="2 Industrie manufacturière, industries extractives et autres"/>
    <n v="4"/>
    <x v="7"/>
    <x v="3"/>
    <s v="Public"/>
    <n v="714"/>
    <n v="1"/>
  </r>
  <r>
    <x v="5"/>
    <x v="0"/>
    <x v="2"/>
    <x v="3"/>
    <s v="3 Construction"/>
    <n v="1"/>
    <x v="0"/>
    <x v="0"/>
    <s v="Privé"/>
    <n v="11845"/>
    <n v="6693"/>
  </r>
  <r>
    <x v="5"/>
    <x v="0"/>
    <x v="2"/>
    <x v="3"/>
    <s v="3 Construction"/>
    <n v="1"/>
    <x v="0"/>
    <x v="0"/>
    <s v="Public"/>
    <n v="10"/>
    <n v="4"/>
  </r>
  <r>
    <x v="5"/>
    <x v="0"/>
    <x v="2"/>
    <x v="3"/>
    <s v="3 Construction"/>
    <n v="1"/>
    <x v="1"/>
    <x v="0"/>
    <s v="Privé"/>
    <n v="10334"/>
    <n v="768"/>
  </r>
  <r>
    <x v="5"/>
    <x v="0"/>
    <x v="2"/>
    <x v="3"/>
    <s v="3 Construction"/>
    <n v="1"/>
    <x v="1"/>
    <x v="0"/>
    <s v="Public"/>
    <n v="110"/>
    <n v="8"/>
  </r>
  <r>
    <x v="5"/>
    <x v="0"/>
    <x v="2"/>
    <x v="3"/>
    <s v="3 Construction"/>
    <n v="1"/>
    <x v="2"/>
    <x v="0"/>
    <s v="Privé"/>
    <n v="10292"/>
    <n v="1578"/>
  </r>
  <r>
    <x v="5"/>
    <x v="0"/>
    <x v="2"/>
    <x v="3"/>
    <s v="3 Construction"/>
    <n v="1"/>
    <x v="2"/>
    <x v="0"/>
    <s v="Public"/>
    <n v="23"/>
    <n v="3"/>
  </r>
  <r>
    <x v="5"/>
    <x v="0"/>
    <x v="2"/>
    <x v="3"/>
    <s v="3 Construction"/>
    <n v="2"/>
    <x v="3"/>
    <x v="1"/>
    <s v="Privé"/>
    <n v="12342"/>
    <n v="415"/>
  </r>
  <r>
    <x v="5"/>
    <x v="0"/>
    <x v="2"/>
    <x v="3"/>
    <s v="3 Construction"/>
    <n v="2"/>
    <x v="3"/>
    <x v="1"/>
    <s v="Public"/>
    <n v="117"/>
    <n v="4"/>
  </r>
  <r>
    <x v="5"/>
    <x v="0"/>
    <x v="2"/>
    <x v="3"/>
    <s v="3 Construction"/>
    <n v="3"/>
    <x v="4"/>
    <x v="2"/>
    <s v="Privé"/>
    <n v="7427"/>
    <n v="104"/>
  </r>
  <r>
    <x v="5"/>
    <x v="0"/>
    <x v="2"/>
    <x v="3"/>
    <s v="3 Construction"/>
    <n v="3"/>
    <x v="4"/>
    <x v="2"/>
    <s v="Public"/>
    <n v="242"/>
    <n v="3"/>
  </r>
  <r>
    <x v="5"/>
    <x v="0"/>
    <x v="2"/>
    <x v="3"/>
    <s v="3 Construction"/>
    <n v="4"/>
    <x v="5"/>
    <x v="3"/>
    <s v="Privé"/>
    <n v="5707"/>
    <n v="42"/>
  </r>
  <r>
    <x v="5"/>
    <x v="0"/>
    <x v="2"/>
    <x v="3"/>
    <s v="3 Construction"/>
    <n v="4"/>
    <x v="5"/>
    <x v="3"/>
    <s v="Public"/>
    <n v="271"/>
    <n v="2"/>
  </r>
  <r>
    <x v="5"/>
    <x v="0"/>
    <x v="2"/>
    <x v="3"/>
    <s v="3 Construction"/>
    <n v="4"/>
    <x v="8"/>
    <x v="3"/>
    <s v="Privé"/>
    <n v="1137"/>
    <n v="1"/>
  </r>
  <r>
    <x v="5"/>
    <x v="0"/>
    <x v="2"/>
    <x v="3"/>
    <s v="3 Construction"/>
    <n v="4"/>
    <x v="6"/>
    <x v="3"/>
    <s v="Privé"/>
    <n v="4644"/>
    <n v="15"/>
  </r>
  <r>
    <x v="5"/>
    <x v="0"/>
    <x v="2"/>
    <x v="3"/>
    <s v="3 Construction"/>
    <n v="4"/>
    <x v="6"/>
    <x v="3"/>
    <s v="Public"/>
    <n v="293"/>
    <n v="1"/>
  </r>
  <r>
    <x v="5"/>
    <x v="0"/>
    <x v="2"/>
    <x v="3"/>
    <s v="3 Construction"/>
    <n v="4"/>
    <x v="7"/>
    <x v="3"/>
    <s v="Privé"/>
    <n v="1416"/>
    <n v="2"/>
  </r>
  <r>
    <x v="5"/>
    <x v="0"/>
    <x v="2"/>
    <x v="4"/>
    <s v="4 Commerce de gros et de détail, transports, hôtels et restaurants"/>
    <n v="1"/>
    <x v="0"/>
    <x v="0"/>
    <s v="Privé"/>
    <n v="35272"/>
    <n v="18504"/>
  </r>
  <r>
    <x v="5"/>
    <x v="0"/>
    <x v="2"/>
    <x v="4"/>
    <s v="4 Commerce de gros et de détail, transports, hôtels et restaurants"/>
    <n v="1"/>
    <x v="0"/>
    <x v="0"/>
    <s v="Public"/>
    <n v="336"/>
    <n v="159"/>
  </r>
  <r>
    <x v="5"/>
    <x v="0"/>
    <x v="2"/>
    <x v="4"/>
    <s v="4 Commerce de gros et de détail, transports, hôtels et restaurants"/>
    <n v="1"/>
    <x v="1"/>
    <x v="0"/>
    <s v="Privé"/>
    <n v="32083"/>
    <n v="2428"/>
  </r>
  <r>
    <x v="5"/>
    <x v="0"/>
    <x v="2"/>
    <x v="4"/>
    <s v="4 Commerce de gros et de détail, transports, hôtels et restaurants"/>
    <n v="1"/>
    <x v="1"/>
    <x v="0"/>
    <s v="Public"/>
    <n v="1268"/>
    <n v="89"/>
  </r>
  <r>
    <x v="5"/>
    <x v="0"/>
    <x v="2"/>
    <x v="4"/>
    <s v="4 Commerce de gros et de détail, transports, hôtels et restaurants"/>
    <n v="1"/>
    <x v="2"/>
    <x v="0"/>
    <s v="Privé"/>
    <n v="32228"/>
    <n v="4983"/>
  </r>
  <r>
    <x v="5"/>
    <x v="0"/>
    <x v="2"/>
    <x v="4"/>
    <s v="4 Commerce de gros et de détail, transports, hôtels et restaurants"/>
    <n v="1"/>
    <x v="2"/>
    <x v="0"/>
    <s v="Public"/>
    <n v="581"/>
    <n v="85"/>
  </r>
  <r>
    <x v="5"/>
    <x v="0"/>
    <x v="2"/>
    <x v="4"/>
    <s v="4 Commerce de gros et de détail, transports, hôtels et restaurants"/>
    <n v="2"/>
    <x v="3"/>
    <x v="1"/>
    <s v="Privé"/>
    <n v="36951"/>
    <n v="1235"/>
  </r>
  <r>
    <x v="5"/>
    <x v="0"/>
    <x v="2"/>
    <x v="4"/>
    <s v="4 Commerce de gros et de détail, transports, hôtels et restaurants"/>
    <n v="2"/>
    <x v="3"/>
    <x v="1"/>
    <s v="Public"/>
    <n v="3368"/>
    <n v="108"/>
  </r>
  <r>
    <x v="5"/>
    <x v="0"/>
    <x v="2"/>
    <x v="4"/>
    <s v="4 Commerce de gros et de détail, transports, hôtels et restaurants"/>
    <n v="3"/>
    <x v="4"/>
    <x v="2"/>
    <s v="Privé"/>
    <n v="16667"/>
    <n v="243"/>
  </r>
  <r>
    <x v="5"/>
    <x v="0"/>
    <x v="2"/>
    <x v="4"/>
    <s v="4 Commerce de gros et de détail, transports, hôtels et restaurants"/>
    <n v="3"/>
    <x v="4"/>
    <x v="2"/>
    <s v="Public"/>
    <n v="3888"/>
    <n v="54"/>
  </r>
  <r>
    <x v="5"/>
    <x v="0"/>
    <x v="2"/>
    <x v="4"/>
    <s v="4 Commerce de gros et de détail, transports, hôtels et restaurants"/>
    <n v="4"/>
    <x v="5"/>
    <x v="3"/>
    <s v="Privé"/>
    <n v="12510"/>
    <n v="90"/>
  </r>
  <r>
    <x v="5"/>
    <x v="0"/>
    <x v="2"/>
    <x v="4"/>
    <s v="4 Commerce de gros et de détail, transports, hôtels et restaurants"/>
    <n v="4"/>
    <x v="5"/>
    <x v="3"/>
    <s v="Public"/>
    <n v="5203"/>
    <n v="38"/>
  </r>
  <r>
    <x v="5"/>
    <x v="0"/>
    <x v="2"/>
    <x v="4"/>
    <s v="4 Commerce de gros et de détail, transports, hôtels et restaurants"/>
    <n v="4"/>
    <x v="8"/>
    <x v="3"/>
    <s v="Privé"/>
    <n v="1520"/>
    <n v="1"/>
  </r>
  <r>
    <x v="5"/>
    <x v="0"/>
    <x v="2"/>
    <x v="4"/>
    <s v="4 Commerce de gros et de détail, transports, hôtels et restaurants"/>
    <n v="4"/>
    <x v="8"/>
    <x v="3"/>
    <s v="Public"/>
    <n v="1119"/>
    <n v="1"/>
  </r>
  <r>
    <x v="5"/>
    <x v="0"/>
    <x v="2"/>
    <x v="4"/>
    <s v="4 Commerce de gros et de détail, transports, hôtels et restaurants"/>
    <n v="4"/>
    <x v="6"/>
    <x v="3"/>
    <s v="Privé"/>
    <n v="8814"/>
    <n v="28"/>
  </r>
  <r>
    <x v="5"/>
    <x v="0"/>
    <x v="2"/>
    <x v="4"/>
    <s v="4 Commerce de gros et de détail, transports, hôtels et restaurants"/>
    <n v="4"/>
    <x v="6"/>
    <x v="3"/>
    <s v="Public"/>
    <n v="6284"/>
    <n v="22"/>
  </r>
  <r>
    <x v="5"/>
    <x v="0"/>
    <x v="2"/>
    <x v="4"/>
    <s v="4 Commerce de gros et de détail, transports, hôtels et restaurants"/>
    <n v="4"/>
    <x v="7"/>
    <x v="3"/>
    <s v="Privé"/>
    <n v="1911"/>
    <n v="3"/>
  </r>
  <r>
    <x v="5"/>
    <x v="0"/>
    <x v="2"/>
    <x v="4"/>
    <s v="4 Commerce de gros et de détail, transports, hôtels et restaurants"/>
    <n v="4"/>
    <x v="7"/>
    <x v="3"/>
    <s v="Public"/>
    <n v="1743"/>
    <n v="3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11"/>
    <n v="737"/>
  </r>
  <r>
    <x v="5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6"/>
    <n v="25"/>
  </r>
  <r>
    <x v="5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51"/>
    <n v="100"/>
  </r>
  <r>
    <x v="5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81"/>
    <n v="22"/>
  </r>
  <r>
    <x v="5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981"/>
    <n v="150"/>
  </r>
  <r>
    <x v="5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31"/>
    <n v="19"/>
  </r>
  <r>
    <x v="5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56"/>
    <n v="95"/>
  </r>
  <r>
    <x v="5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0"/>
    <n v="9"/>
  </r>
  <r>
    <x v="5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09"/>
    <n v="21"/>
  </r>
  <r>
    <x v="5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70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001"/>
    <n v="7"/>
  </r>
  <r>
    <x v="5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06"/>
    <n v="3"/>
  </r>
  <r>
    <x v="5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4"/>
    <n v="2"/>
  </r>
  <r>
    <x v="5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910"/>
    <n v="4"/>
  </r>
  <r>
    <x v="5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6"/>
    <n v="1"/>
  </r>
  <r>
    <x v="5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47"/>
    <n v="3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76"/>
    <n v="1947"/>
  </r>
  <r>
    <x v="5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2"/>
    <n v="36"/>
  </r>
  <r>
    <x v="5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864"/>
    <n v="216"/>
  </r>
  <r>
    <x v="5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39"/>
    <n v="3"/>
  </r>
  <r>
    <x v="5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25"/>
    <n v="561"/>
  </r>
  <r>
    <x v="5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3"/>
    <n v="9"/>
  </r>
  <r>
    <x v="5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784"/>
    <n v="67"/>
  </r>
  <r>
    <x v="5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27"/>
    <n v="6"/>
  </r>
  <r>
    <x v="5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63"/>
    <n v="22"/>
  </r>
  <r>
    <x v="5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147"/>
    <n v="9"/>
  </r>
  <r>
    <x v="5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7"/>
    <n v="2"/>
  </r>
  <r>
    <x v="5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34"/>
    <n v="9"/>
  </r>
  <r>
    <x v="5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10"/>
    <n v="2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36"/>
    <n v="1516"/>
  </r>
  <r>
    <x v="5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1"/>
    <n v="5"/>
  </r>
  <r>
    <x v="5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94"/>
    <n v="29"/>
  </r>
  <r>
    <x v="5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5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12"/>
    <n v="100"/>
  </r>
  <r>
    <x v="5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5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00"/>
    <n v="36"/>
  </r>
  <r>
    <x v="5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5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9"/>
    <n v="11"/>
  </r>
  <r>
    <x v="5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8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3"/>
    <n v="1"/>
  </r>
  <r>
    <x v="5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20"/>
    <n v="5715"/>
  </r>
  <r>
    <x v="5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5"/>
    <n v="22"/>
  </r>
  <r>
    <x v="5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12"/>
    <n v="631"/>
  </r>
  <r>
    <x v="5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49"/>
    <n v="17"/>
  </r>
  <r>
    <x v="5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90"/>
    <n v="1209"/>
  </r>
  <r>
    <x v="5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8"/>
    <n v="6"/>
  </r>
  <r>
    <x v="5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045"/>
    <n v="570"/>
  </r>
  <r>
    <x v="5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59"/>
    <n v="34"/>
  </r>
  <r>
    <x v="5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760"/>
    <n v="257"/>
  </r>
  <r>
    <x v="5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99"/>
    <n v="16"/>
  </r>
  <r>
    <x v="5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6220"/>
    <n v="123"/>
  </r>
  <r>
    <x v="5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897"/>
    <n v="13"/>
  </r>
  <r>
    <x v="5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37"/>
    <n v="1"/>
  </r>
  <r>
    <x v="5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113"/>
    <n v="36"/>
  </r>
  <r>
    <x v="5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3023"/>
    <n v="9"/>
  </r>
  <r>
    <x v="5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509"/>
    <n v="10"/>
  </r>
  <r>
    <x v="5"/>
    <x v="0"/>
    <x v="2"/>
    <x v="9"/>
    <s v="6 Administration publique, défense, enseignement, santé humaine et action sociale"/>
    <n v="1"/>
    <x v="0"/>
    <x v="0"/>
    <s v="Privé"/>
    <n v="5390"/>
    <n v="3158"/>
  </r>
  <r>
    <x v="5"/>
    <x v="0"/>
    <x v="2"/>
    <x v="9"/>
    <s v="6 Administration publique, défense, enseignement, santé humaine et action sociale"/>
    <n v="1"/>
    <x v="0"/>
    <x v="0"/>
    <s v="Public"/>
    <n v="2929"/>
    <n v="1287"/>
  </r>
  <r>
    <x v="5"/>
    <x v="0"/>
    <x v="2"/>
    <x v="9"/>
    <s v="6 Administration publique, défense, enseignement, santé humaine et action sociale"/>
    <n v="1"/>
    <x v="1"/>
    <x v="0"/>
    <s v="Privé"/>
    <n v="10698"/>
    <n v="780"/>
  </r>
  <r>
    <x v="5"/>
    <x v="0"/>
    <x v="2"/>
    <x v="9"/>
    <s v="6 Administration publique, défense, enseignement, santé humaine et action sociale"/>
    <n v="1"/>
    <x v="1"/>
    <x v="0"/>
    <s v="Public"/>
    <n v="19255"/>
    <n v="1333"/>
  </r>
  <r>
    <x v="5"/>
    <x v="0"/>
    <x v="2"/>
    <x v="9"/>
    <s v="6 Administration publique, défense, enseignement, santé humaine et action sociale"/>
    <n v="1"/>
    <x v="2"/>
    <x v="0"/>
    <s v="Privé"/>
    <n v="5636"/>
    <n v="827"/>
  </r>
  <r>
    <x v="5"/>
    <x v="0"/>
    <x v="2"/>
    <x v="9"/>
    <s v="6 Administration publique, défense, enseignement, santé humaine et action sociale"/>
    <n v="1"/>
    <x v="2"/>
    <x v="0"/>
    <s v="Public"/>
    <n v="6519"/>
    <n v="950"/>
  </r>
  <r>
    <x v="5"/>
    <x v="0"/>
    <x v="2"/>
    <x v="9"/>
    <s v="6 Administration publique, défense, enseignement, santé humaine et action sociale"/>
    <n v="2"/>
    <x v="3"/>
    <x v="1"/>
    <s v="Privé"/>
    <n v="21081"/>
    <n v="680"/>
  </r>
  <r>
    <x v="5"/>
    <x v="0"/>
    <x v="2"/>
    <x v="9"/>
    <s v="6 Administration publique, défense, enseignement, santé humaine et action sociale"/>
    <n v="2"/>
    <x v="3"/>
    <x v="1"/>
    <s v="Public"/>
    <n v="53643"/>
    <n v="1808"/>
  </r>
  <r>
    <x v="5"/>
    <x v="0"/>
    <x v="2"/>
    <x v="9"/>
    <s v="6 Administration publique, défense, enseignement, santé humaine et action sociale"/>
    <n v="3"/>
    <x v="4"/>
    <x v="2"/>
    <s v="Privé"/>
    <n v="22544"/>
    <n v="329"/>
  </r>
  <r>
    <x v="5"/>
    <x v="0"/>
    <x v="2"/>
    <x v="9"/>
    <s v="6 Administration publique, défense, enseignement, santé humaine et action sociale"/>
    <n v="3"/>
    <x v="4"/>
    <x v="2"/>
    <s v="Public"/>
    <n v="50244"/>
    <n v="700"/>
  </r>
  <r>
    <x v="5"/>
    <x v="0"/>
    <x v="2"/>
    <x v="9"/>
    <s v="6 Administration publique, défense, enseignement, santé humaine et action sociale"/>
    <n v="4"/>
    <x v="5"/>
    <x v="3"/>
    <s v="Privé"/>
    <n v="17284"/>
    <n v="129"/>
  </r>
  <r>
    <x v="5"/>
    <x v="0"/>
    <x v="2"/>
    <x v="9"/>
    <s v="6 Administration publique, défense, enseignement, santé humaine et action sociale"/>
    <n v="4"/>
    <x v="5"/>
    <x v="3"/>
    <s v="Public"/>
    <n v="55411"/>
    <n v="418"/>
  </r>
  <r>
    <x v="5"/>
    <x v="0"/>
    <x v="2"/>
    <x v="9"/>
    <s v="6 Administration publique, défense, enseignement, santé humaine et action sociale"/>
    <n v="4"/>
    <x v="8"/>
    <x v="3"/>
    <s v="Privé"/>
    <n v="10922"/>
    <n v="8"/>
  </r>
  <r>
    <x v="5"/>
    <x v="0"/>
    <x v="2"/>
    <x v="9"/>
    <s v="6 Administration publique, défense, enseignement, santé humaine et action sociale"/>
    <n v="4"/>
    <x v="8"/>
    <x v="3"/>
    <s v="Public"/>
    <n v="36874"/>
    <n v="19"/>
  </r>
  <r>
    <x v="5"/>
    <x v="0"/>
    <x v="2"/>
    <x v="9"/>
    <s v="6 Administration publique, défense, enseignement, santé humaine et action sociale"/>
    <n v="4"/>
    <x v="6"/>
    <x v="3"/>
    <s v="Privé"/>
    <n v="19624"/>
    <n v="63"/>
  </r>
  <r>
    <x v="5"/>
    <x v="0"/>
    <x v="2"/>
    <x v="9"/>
    <s v="6 Administration publique, défense, enseignement, santé humaine et action sociale"/>
    <n v="4"/>
    <x v="6"/>
    <x v="3"/>
    <s v="Public"/>
    <n v="34383"/>
    <n v="117"/>
  </r>
  <r>
    <x v="5"/>
    <x v="0"/>
    <x v="2"/>
    <x v="9"/>
    <s v="6 Administration publique, défense, enseignement, santé humaine et action sociale"/>
    <n v="4"/>
    <x v="7"/>
    <x v="3"/>
    <s v="Privé"/>
    <n v="15064"/>
    <n v="22"/>
  </r>
  <r>
    <x v="5"/>
    <x v="0"/>
    <x v="2"/>
    <x v="9"/>
    <s v="6 Administration publique, défense, enseignement, santé humaine et action sociale"/>
    <n v="4"/>
    <x v="7"/>
    <x v="3"/>
    <s v="Public"/>
    <n v="21839"/>
    <n v="31"/>
  </r>
  <r>
    <x v="5"/>
    <x v="1"/>
    <x v="0"/>
    <x v="0"/>
    <s v="1 Agriculture, sylviculture et pêche"/>
    <n v="1"/>
    <x v="0"/>
    <x v="0"/>
    <s v="Privé"/>
    <n v="37"/>
    <n v="24"/>
  </r>
  <r>
    <x v="5"/>
    <x v="1"/>
    <x v="0"/>
    <x v="0"/>
    <s v="1 Agriculture, sylviculture et pêche"/>
    <n v="1"/>
    <x v="1"/>
    <x v="0"/>
    <s v="Privé"/>
    <n v="11"/>
    <n v="1"/>
  </r>
  <r>
    <x v="5"/>
    <x v="1"/>
    <x v="0"/>
    <x v="0"/>
    <s v="1 Agriculture, sylviculture et pêche"/>
    <n v="2"/>
    <x v="3"/>
    <x v="1"/>
    <s v="Privé"/>
    <n v="55"/>
    <n v="2"/>
  </r>
  <r>
    <x v="5"/>
    <x v="1"/>
    <x v="0"/>
    <x v="1"/>
    <s v="7 Autres activités de services (culture, sport, associations, services personnels,…)"/>
    <n v="1"/>
    <x v="0"/>
    <x v="0"/>
    <s v="Privé"/>
    <n v="5898"/>
    <n v="3355"/>
  </r>
  <r>
    <x v="5"/>
    <x v="1"/>
    <x v="0"/>
    <x v="1"/>
    <s v="7 Autres activités de services (culture, sport, associations, services personnels,…)"/>
    <n v="1"/>
    <x v="0"/>
    <x v="0"/>
    <s v="Public"/>
    <n v="408"/>
    <n v="200"/>
  </r>
  <r>
    <x v="5"/>
    <x v="1"/>
    <x v="0"/>
    <x v="1"/>
    <s v="7 Autres activités de services (culture, sport, associations, services personnels,…)"/>
    <n v="1"/>
    <x v="1"/>
    <x v="0"/>
    <s v="Privé"/>
    <n v="5397"/>
    <n v="402"/>
  </r>
  <r>
    <x v="5"/>
    <x v="1"/>
    <x v="0"/>
    <x v="1"/>
    <s v="7 Autres activités de services (culture, sport, associations, services personnels,…)"/>
    <n v="1"/>
    <x v="1"/>
    <x v="0"/>
    <s v="Public"/>
    <n v="761"/>
    <n v="57"/>
  </r>
  <r>
    <x v="5"/>
    <x v="1"/>
    <x v="0"/>
    <x v="1"/>
    <s v="7 Autres activités de services (culture, sport, associations, services personnels,…)"/>
    <n v="1"/>
    <x v="2"/>
    <x v="0"/>
    <s v="Privé"/>
    <n v="4856"/>
    <n v="740"/>
  </r>
  <r>
    <x v="5"/>
    <x v="1"/>
    <x v="0"/>
    <x v="1"/>
    <s v="7 Autres activités de services (culture, sport, associations, services personnels,…)"/>
    <n v="1"/>
    <x v="2"/>
    <x v="0"/>
    <s v="Public"/>
    <n v="591"/>
    <n v="90"/>
  </r>
  <r>
    <x v="5"/>
    <x v="1"/>
    <x v="0"/>
    <x v="1"/>
    <s v="7 Autres activités de services (culture, sport, associations, services personnels,…)"/>
    <n v="2"/>
    <x v="3"/>
    <x v="1"/>
    <s v="Privé"/>
    <n v="6591"/>
    <n v="219"/>
  </r>
  <r>
    <x v="5"/>
    <x v="1"/>
    <x v="0"/>
    <x v="1"/>
    <s v="7 Autres activités de services (culture, sport, associations, services personnels,…)"/>
    <n v="2"/>
    <x v="3"/>
    <x v="1"/>
    <s v="Public"/>
    <n v="808"/>
    <n v="30"/>
  </r>
  <r>
    <x v="5"/>
    <x v="1"/>
    <x v="0"/>
    <x v="1"/>
    <s v="7 Autres activités de services (culture, sport, associations, services personnels,…)"/>
    <n v="3"/>
    <x v="4"/>
    <x v="2"/>
    <s v="Privé"/>
    <n v="2758"/>
    <n v="42"/>
  </r>
  <r>
    <x v="5"/>
    <x v="1"/>
    <x v="0"/>
    <x v="1"/>
    <s v="7 Autres activités de services (culture, sport, associations, services personnels,…)"/>
    <n v="3"/>
    <x v="4"/>
    <x v="2"/>
    <s v="Public"/>
    <n v="612"/>
    <n v="9"/>
  </r>
  <r>
    <x v="5"/>
    <x v="1"/>
    <x v="0"/>
    <x v="1"/>
    <s v="7 Autres activités de services (culture, sport, associations, services personnels,…)"/>
    <n v="4"/>
    <x v="5"/>
    <x v="3"/>
    <s v="Privé"/>
    <n v="2717"/>
    <n v="19"/>
  </r>
  <r>
    <x v="5"/>
    <x v="1"/>
    <x v="0"/>
    <x v="1"/>
    <s v="7 Autres activités de services (culture, sport, associations, services personnels,…)"/>
    <n v="4"/>
    <x v="5"/>
    <x v="3"/>
    <s v="Public"/>
    <n v="722"/>
    <n v="6"/>
  </r>
  <r>
    <x v="5"/>
    <x v="1"/>
    <x v="0"/>
    <x v="1"/>
    <s v="7 Autres activités de services (culture, sport, associations, services personnels,…)"/>
    <n v="4"/>
    <x v="6"/>
    <x v="3"/>
    <s v="Privé"/>
    <n v="1661"/>
    <n v="5"/>
  </r>
  <r>
    <x v="5"/>
    <x v="1"/>
    <x v="0"/>
    <x v="1"/>
    <s v="7 Autres activités de services (culture, sport, associations, services personnels,…)"/>
    <n v="4"/>
    <x v="6"/>
    <x v="3"/>
    <s v="Public"/>
    <n v="1362"/>
    <n v="4"/>
  </r>
  <r>
    <x v="5"/>
    <x v="1"/>
    <x v="0"/>
    <x v="2"/>
    <s v="2 Industrie manufacturière, industries extractives et autres"/>
    <n v="1"/>
    <x v="0"/>
    <x v="0"/>
    <s v="Privé"/>
    <n v="1207"/>
    <n v="642"/>
  </r>
  <r>
    <x v="5"/>
    <x v="1"/>
    <x v="0"/>
    <x v="2"/>
    <s v="2 Industrie manufacturière, industries extractives et autres"/>
    <n v="1"/>
    <x v="0"/>
    <x v="0"/>
    <s v="Public"/>
    <n v="10"/>
    <n v="5"/>
  </r>
  <r>
    <x v="5"/>
    <x v="1"/>
    <x v="0"/>
    <x v="2"/>
    <s v="2 Industrie manufacturière, industries extractives et autres"/>
    <n v="1"/>
    <x v="1"/>
    <x v="0"/>
    <s v="Privé"/>
    <n v="1541"/>
    <n v="116"/>
  </r>
  <r>
    <x v="5"/>
    <x v="1"/>
    <x v="0"/>
    <x v="2"/>
    <s v="2 Industrie manufacturière, industries extractives et autres"/>
    <n v="1"/>
    <x v="1"/>
    <x v="0"/>
    <s v="Public"/>
    <n v="19"/>
    <n v="1"/>
  </r>
  <r>
    <x v="5"/>
    <x v="1"/>
    <x v="0"/>
    <x v="2"/>
    <s v="2 Industrie manufacturière, industries extractives et autres"/>
    <n v="1"/>
    <x v="2"/>
    <x v="0"/>
    <s v="Privé"/>
    <n v="1190"/>
    <n v="185"/>
  </r>
  <r>
    <x v="5"/>
    <x v="1"/>
    <x v="0"/>
    <x v="2"/>
    <s v="2 Industrie manufacturière, industries extractives et autres"/>
    <n v="1"/>
    <x v="2"/>
    <x v="0"/>
    <s v="Public"/>
    <n v="14"/>
    <n v="2"/>
  </r>
  <r>
    <x v="5"/>
    <x v="1"/>
    <x v="0"/>
    <x v="2"/>
    <s v="2 Industrie manufacturière, industries extractives et autres"/>
    <n v="2"/>
    <x v="3"/>
    <x v="1"/>
    <s v="Privé"/>
    <n v="2974"/>
    <n v="100"/>
  </r>
  <r>
    <x v="5"/>
    <x v="1"/>
    <x v="0"/>
    <x v="2"/>
    <s v="2 Industrie manufacturière, industries extractives et autres"/>
    <n v="2"/>
    <x v="3"/>
    <x v="1"/>
    <s v="Public"/>
    <n v="171"/>
    <n v="5"/>
  </r>
  <r>
    <x v="5"/>
    <x v="1"/>
    <x v="0"/>
    <x v="2"/>
    <s v="2 Industrie manufacturière, industries extractives et autres"/>
    <n v="3"/>
    <x v="4"/>
    <x v="2"/>
    <s v="Privé"/>
    <n v="2221"/>
    <n v="34"/>
  </r>
  <r>
    <x v="5"/>
    <x v="1"/>
    <x v="0"/>
    <x v="2"/>
    <s v="2 Industrie manufacturière, industries extractives et autres"/>
    <n v="3"/>
    <x v="4"/>
    <x v="2"/>
    <s v="Public"/>
    <n v="285"/>
    <n v="4"/>
  </r>
  <r>
    <x v="5"/>
    <x v="1"/>
    <x v="0"/>
    <x v="2"/>
    <s v="2 Industrie manufacturière, industries extractives et autres"/>
    <n v="4"/>
    <x v="5"/>
    <x v="3"/>
    <s v="Privé"/>
    <n v="2430"/>
    <n v="17"/>
  </r>
  <r>
    <x v="5"/>
    <x v="1"/>
    <x v="0"/>
    <x v="2"/>
    <s v="2 Industrie manufacturière, industries extractives et autres"/>
    <n v="4"/>
    <x v="5"/>
    <x v="3"/>
    <s v="Public"/>
    <n v="490"/>
    <n v="3"/>
  </r>
  <r>
    <x v="5"/>
    <x v="1"/>
    <x v="0"/>
    <x v="2"/>
    <s v="2 Industrie manufacturière, industries extractives et autres"/>
    <n v="4"/>
    <x v="8"/>
    <x v="3"/>
    <s v="Privé"/>
    <n v="2578"/>
    <n v="1"/>
  </r>
  <r>
    <x v="5"/>
    <x v="1"/>
    <x v="0"/>
    <x v="2"/>
    <s v="2 Industrie manufacturière, industries extractives et autres"/>
    <n v="4"/>
    <x v="6"/>
    <x v="3"/>
    <s v="Privé"/>
    <n v="5029"/>
    <n v="17"/>
  </r>
  <r>
    <x v="5"/>
    <x v="1"/>
    <x v="0"/>
    <x v="2"/>
    <s v="2 Industrie manufacturière, industries extractives et autres"/>
    <n v="4"/>
    <x v="6"/>
    <x v="3"/>
    <s v="Public"/>
    <n v="2521"/>
    <n v="7"/>
  </r>
  <r>
    <x v="5"/>
    <x v="1"/>
    <x v="0"/>
    <x v="2"/>
    <s v="2 Industrie manufacturière, industries extractives et autres"/>
    <n v="4"/>
    <x v="7"/>
    <x v="3"/>
    <s v="Privé"/>
    <n v="3563"/>
    <n v="5"/>
  </r>
  <r>
    <x v="5"/>
    <x v="1"/>
    <x v="0"/>
    <x v="2"/>
    <s v="2 Industrie manufacturière, industries extractives et autres"/>
    <n v="4"/>
    <x v="7"/>
    <x v="3"/>
    <s v="Public"/>
    <n v="562"/>
    <n v="1"/>
  </r>
  <r>
    <x v="5"/>
    <x v="1"/>
    <x v="0"/>
    <x v="3"/>
    <s v="3 Construction"/>
    <n v="1"/>
    <x v="0"/>
    <x v="0"/>
    <s v="Privé"/>
    <n v="1903"/>
    <n v="1142"/>
  </r>
  <r>
    <x v="5"/>
    <x v="1"/>
    <x v="0"/>
    <x v="3"/>
    <s v="3 Construction"/>
    <n v="1"/>
    <x v="1"/>
    <x v="0"/>
    <s v="Privé"/>
    <n v="1743"/>
    <n v="130"/>
  </r>
  <r>
    <x v="5"/>
    <x v="1"/>
    <x v="0"/>
    <x v="3"/>
    <s v="3 Construction"/>
    <n v="1"/>
    <x v="2"/>
    <x v="0"/>
    <s v="Privé"/>
    <n v="1374"/>
    <n v="208"/>
  </r>
  <r>
    <x v="5"/>
    <x v="1"/>
    <x v="0"/>
    <x v="3"/>
    <s v="3 Construction"/>
    <n v="2"/>
    <x v="3"/>
    <x v="1"/>
    <s v="Privé"/>
    <n v="1979"/>
    <n v="66"/>
  </r>
  <r>
    <x v="5"/>
    <x v="1"/>
    <x v="0"/>
    <x v="3"/>
    <s v="3 Construction"/>
    <n v="2"/>
    <x v="3"/>
    <x v="1"/>
    <s v="Public"/>
    <n v="69"/>
    <n v="2"/>
  </r>
  <r>
    <x v="5"/>
    <x v="1"/>
    <x v="0"/>
    <x v="3"/>
    <s v="3 Construction"/>
    <n v="3"/>
    <x v="4"/>
    <x v="2"/>
    <s v="Privé"/>
    <n v="1442"/>
    <n v="21"/>
  </r>
  <r>
    <x v="5"/>
    <x v="1"/>
    <x v="0"/>
    <x v="3"/>
    <s v="3 Construction"/>
    <n v="4"/>
    <x v="5"/>
    <x v="3"/>
    <s v="Privé"/>
    <n v="1102"/>
    <n v="7"/>
  </r>
  <r>
    <x v="5"/>
    <x v="1"/>
    <x v="0"/>
    <x v="3"/>
    <s v="3 Construction"/>
    <n v="4"/>
    <x v="6"/>
    <x v="3"/>
    <s v="Privé"/>
    <n v="2605"/>
    <n v="9"/>
  </r>
  <r>
    <x v="5"/>
    <x v="1"/>
    <x v="0"/>
    <x v="3"/>
    <s v="3 Construction"/>
    <n v="4"/>
    <x v="6"/>
    <x v="3"/>
    <s v="Public"/>
    <n v="1032"/>
    <n v="3"/>
  </r>
  <r>
    <x v="5"/>
    <x v="1"/>
    <x v="0"/>
    <x v="3"/>
    <s v="3 Construction"/>
    <n v="4"/>
    <x v="7"/>
    <x v="3"/>
    <s v="Privé"/>
    <n v="1959"/>
    <n v="3"/>
  </r>
  <r>
    <x v="5"/>
    <x v="1"/>
    <x v="0"/>
    <x v="4"/>
    <s v="4 Commerce de gros et de détail, transports, hôtels et restaurants"/>
    <n v="1"/>
    <x v="0"/>
    <x v="0"/>
    <s v="Privé"/>
    <n v="14604"/>
    <n v="8101"/>
  </r>
  <r>
    <x v="5"/>
    <x v="1"/>
    <x v="0"/>
    <x v="4"/>
    <s v="4 Commerce de gros et de détail, transports, hôtels et restaurants"/>
    <n v="1"/>
    <x v="0"/>
    <x v="0"/>
    <s v="Public"/>
    <n v="31"/>
    <n v="14"/>
  </r>
  <r>
    <x v="5"/>
    <x v="1"/>
    <x v="0"/>
    <x v="4"/>
    <s v="4 Commerce de gros et de détail, transports, hôtels et restaurants"/>
    <n v="1"/>
    <x v="1"/>
    <x v="0"/>
    <s v="Privé"/>
    <n v="12467"/>
    <n v="933"/>
  </r>
  <r>
    <x v="5"/>
    <x v="1"/>
    <x v="0"/>
    <x v="4"/>
    <s v="4 Commerce de gros et de détail, transports, hôtels et restaurants"/>
    <n v="1"/>
    <x v="1"/>
    <x v="0"/>
    <s v="Public"/>
    <n v="143"/>
    <n v="9"/>
  </r>
  <r>
    <x v="5"/>
    <x v="1"/>
    <x v="0"/>
    <x v="4"/>
    <s v="4 Commerce de gros et de détail, transports, hôtels et restaurants"/>
    <n v="1"/>
    <x v="2"/>
    <x v="0"/>
    <s v="Privé"/>
    <n v="12505"/>
    <n v="1926"/>
  </r>
  <r>
    <x v="5"/>
    <x v="1"/>
    <x v="0"/>
    <x v="4"/>
    <s v="4 Commerce de gros et de détail, transports, hôtels et restaurants"/>
    <n v="1"/>
    <x v="2"/>
    <x v="0"/>
    <s v="Public"/>
    <n v="104"/>
    <n v="15"/>
  </r>
  <r>
    <x v="5"/>
    <x v="1"/>
    <x v="0"/>
    <x v="4"/>
    <s v="4 Commerce de gros et de détail, transports, hôtels et restaurants"/>
    <n v="2"/>
    <x v="3"/>
    <x v="1"/>
    <s v="Privé"/>
    <n v="15769"/>
    <n v="533"/>
  </r>
  <r>
    <x v="5"/>
    <x v="1"/>
    <x v="0"/>
    <x v="4"/>
    <s v="4 Commerce de gros et de détail, transports, hôtels et restaurants"/>
    <n v="2"/>
    <x v="3"/>
    <x v="1"/>
    <s v="Public"/>
    <n v="546"/>
    <n v="16"/>
  </r>
  <r>
    <x v="5"/>
    <x v="1"/>
    <x v="0"/>
    <x v="4"/>
    <s v="4 Commerce de gros et de détail, transports, hôtels et restaurants"/>
    <n v="3"/>
    <x v="4"/>
    <x v="2"/>
    <s v="Privé"/>
    <n v="11918"/>
    <n v="168"/>
  </r>
  <r>
    <x v="5"/>
    <x v="1"/>
    <x v="0"/>
    <x v="4"/>
    <s v="4 Commerce de gros et de détail, transports, hôtels et restaurants"/>
    <n v="3"/>
    <x v="4"/>
    <x v="2"/>
    <s v="Public"/>
    <n v="788"/>
    <n v="11"/>
  </r>
  <r>
    <x v="5"/>
    <x v="1"/>
    <x v="0"/>
    <x v="4"/>
    <s v="4 Commerce de gros et de détail, transports, hôtels et restaurants"/>
    <n v="4"/>
    <x v="5"/>
    <x v="3"/>
    <s v="Privé"/>
    <n v="8497"/>
    <n v="61"/>
  </r>
  <r>
    <x v="5"/>
    <x v="1"/>
    <x v="0"/>
    <x v="4"/>
    <s v="4 Commerce de gros et de détail, transports, hôtels et restaurants"/>
    <n v="4"/>
    <x v="5"/>
    <x v="3"/>
    <s v="Public"/>
    <n v="1949"/>
    <n v="14"/>
  </r>
  <r>
    <x v="5"/>
    <x v="1"/>
    <x v="0"/>
    <x v="4"/>
    <s v="4 Commerce de gros et de détail, transports, hôtels et restaurants"/>
    <n v="4"/>
    <x v="8"/>
    <x v="3"/>
    <s v="Privé"/>
    <n v="8142"/>
    <n v="5"/>
  </r>
  <r>
    <x v="5"/>
    <x v="1"/>
    <x v="0"/>
    <x v="4"/>
    <s v="4 Commerce de gros et de détail, transports, hôtels et restaurants"/>
    <n v="4"/>
    <x v="8"/>
    <x v="3"/>
    <s v="Public"/>
    <n v="8302"/>
    <n v="6"/>
  </r>
  <r>
    <x v="5"/>
    <x v="1"/>
    <x v="0"/>
    <x v="4"/>
    <s v="4 Commerce de gros et de détail, transports, hôtels et restaurants"/>
    <n v="4"/>
    <x v="6"/>
    <x v="3"/>
    <s v="Privé"/>
    <n v="9352"/>
    <n v="29"/>
  </r>
  <r>
    <x v="5"/>
    <x v="1"/>
    <x v="0"/>
    <x v="4"/>
    <s v="4 Commerce de gros et de détail, transports, hôtels et restaurants"/>
    <n v="4"/>
    <x v="6"/>
    <x v="3"/>
    <s v="Public"/>
    <n v="4943"/>
    <n v="18"/>
  </r>
  <r>
    <x v="5"/>
    <x v="1"/>
    <x v="0"/>
    <x v="4"/>
    <s v="4 Commerce de gros et de détail, transports, hôtels et restaurants"/>
    <n v="4"/>
    <x v="7"/>
    <x v="3"/>
    <s v="Privé"/>
    <n v="1179"/>
    <n v="2"/>
  </r>
  <r>
    <x v="5"/>
    <x v="1"/>
    <x v="0"/>
    <x v="4"/>
    <s v="4 Commerce de gros et de détail, transports, hôtels et restaurants"/>
    <n v="4"/>
    <x v="7"/>
    <x v="3"/>
    <s v="Public"/>
    <n v="2929"/>
    <n v="4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41"/>
    <n v="832"/>
  </r>
  <r>
    <x v="5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8"/>
    <n v="4"/>
  </r>
  <r>
    <x v="5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49"/>
    <n v="124"/>
  </r>
  <r>
    <x v="5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5"/>
    <n v="5"/>
  </r>
  <r>
    <x v="5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89"/>
    <n v="196"/>
  </r>
  <r>
    <x v="5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5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523"/>
    <n v="84"/>
  </r>
  <r>
    <x v="5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7"/>
    <n v="1"/>
  </r>
  <r>
    <x v="5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773"/>
    <n v="25"/>
  </r>
  <r>
    <x v="5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57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76"/>
    <n v="17"/>
  </r>
  <r>
    <x v="5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343"/>
    <n v="3"/>
  </r>
  <r>
    <x v="5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627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66"/>
    <n v="3"/>
  </r>
  <r>
    <x v="5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550"/>
    <n v="17"/>
  </r>
  <r>
    <x v="5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04"/>
    <n v="1"/>
  </r>
  <r>
    <x v="5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084"/>
    <n v="2"/>
  </r>
  <r>
    <x v="5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66"/>
    <n v="2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1"/>
    <n v="704"/>
  </r>
  <r>
    <x v="5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5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99"/>
    <n v="170"/>
  </r>
  <r>
    <x v="5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5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7"/>
    <n v="258"/>
  </r>
  <r>
    <x v="5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6"/>
    <n v="8"/>
  </r>
  <r>
    <x v="5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113"/>
    <n v="103"/>
  </r>
  <r>
    <x v="5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43"/>
    <n v="43"/>
  </r>
  <r>
    <x v="5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5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68"/>
    <n v="35"/>
  </r>
  <r>
    <x v="5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1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542"/>
    <n v="11"/>
  </r>
  <r>
    <x v="5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72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760"/>
    <n v="26"/>
  </r>
  <r>
    <x v="5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80"/>
    <n v="1"/>
  </r>
  <r>
    <x v="5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1425"/>
    <n v="17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65"/>
    <n v="1790"/>
  </r>
  <r>
    <x v="5"/>
    <x v="1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5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27"/>
    <n v="33"/>
  </r>
  <r>
    <x v="5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02"/>
    <n v="113"/>
  </r>
  <r>
    <x v="5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1"/>
    <n v="29"/>
  </r>
  <r>
    <x v="5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210"/>
    <n v="18"/>
  </r>
  <r>
    <x v="5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0"/>
    <n v="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19"/>
    <n v="3351"/>
  </r>
  <r>
    <x v="5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2"/>
    <n v="10"/>
  </r>
  <r>
    <x v="5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31"/>
    <n v="457"/>
  </r>
  <r>
    <x v="5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4"/>
    <n v="9"/>
  </r>
  <r>
    <x v="5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812"/>
    <n v="734"/>
  </r>
  <r>
    <x v="5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3"/>
    <n v="7"/>
  </r>
  <r>
    <x v="5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03"/>
    <n v="386"/>
  </r>
  <r>
    <x v="5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31"/>
    <n v="15"/>
  </r>
  <r>
    <x v="5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813"/>
    <n v="172"/>
  </r>
  <r>
    <x v="5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38"/>
    <n v="11"/>
  </r>
  <r>
    <x v="5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70"/>
    <n v="84"/>
  </r>
  <r>
    <x v="5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561"/>
    <n v="10"/>
  </r>
  <r>
    <x v="5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262"/>
    <n v="7"/>
  </r>
  <r>
    <x v="5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347"/>
    <n v="1"/>
  </r>
  <r>
    <x v="5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746"/>
    <n v="44"/>
  </r>
  <r>
    <x v="5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600"/>
    <n v="8"/>
  </r>
  <r>
    <x v="5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277"/>
    <n v="17"/>
  </r>
  <r>
    <x v="5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132"/>
    <n v="2"/>
  </r>
  <r>
    <x v="5"/>
    <x v="1"/>
    <x v="0"/>
    <x v="9"/>
    <s v="6 Administration publique, défense, enseignement, santé humaine et action sociale"/>
    <n v="1"/>
    <x v="0"/>
    <x v="0"/>
    <s v="Privé"/>
    <n v="2725"/>
    <n v="1494"/>
  </r>
  <r>
    <x v="5"/>
    <x v="1"/>
    <x v="0"/>
    <x v="9"/>
    <s v="6 Administration publique, défense, enseignement, santé humaine et action sociale"/>
    <n v="1"/>
    <x v="0"/>
    <x v="0"/>
    <s v="Public"/>
    <n v="947"/>
    <n v="414"/>
  </r>
  <r>
    <x v="5"/>
    <x v="1"/>
    <x v="0"/>
    <x v="9"/>
    <s v="6 Administration publique, défense, enseignement, santé humaine et action sociale"/>
    <n v="1"/>
    <x v="1"/>
    <x v="0"/>
    <s v="Privé"/>
    <n v="5186"/>
    <n v="370"/>
  </r>
  <r>
    <x v="5"/>
    <x v="1"/>
    <x v="0"/>
    <x v="9"/>
    <s v="6 Administration publique, défense, enseignement, santé humaine et action sociale"/>
    <n v="1"/>
    <x v="1"/>
    <x v="0"/>
    <s v="Public"/>
    <n v="5688"/>
    <n v="393"/>
  </r>
  <r>
    <x v="5"/>
    <x v="1"/>
    <x v="0"/>
    <x v="9"/>
    <s v="6 Administration publique, défense, enseignement, santé humaine et action sociale"/>
    <n v="1"/>
    <x v="2"/>
    <x v="0"/>
    <s v="Privé"/>
    <n v="2967"/>
    <n v="447"/>
  </r>
  <r>
    <x v="5"/>
    <x v="1"/>
    <x v="0"/>
    <x v="9"/>
    <s v="6 Administration publique, défense, enseignement, santé humaine et action sociale"/>
    <n v="1"/>
    <x v="2"/>
    <x v="0"/>
    <s v="Public"/>
    <n v="1650"/>
    <n v="239"/>
  </r>
  <r>
    <x v="5"/>
    <x v="1"/>
    <x v="0"/>
    <x v="9"/>
    <s v="6 Administration publique, défense, enseignement, santé humaine et action sociale"/>
    <n v="2"/>
    <x v="3"/>
    <x v="1"/>
    <s v="Privé"/>
    <n v="9227"/>
    <n v="308"/>
  </r>
  <r>
    <x v="5"/>
    <x v="1"/>
    <x v="0"/>
    <x v="9"/>
    <s v="6 Administration publique, défense, enseignement, santé humaine et action sociale"/>
    <n v="2"/>
    <x v="3"/>
    <x v="1"/>
    <s v="Public"/>
    <n v="20639"/>
    <n v="683"/>
  </r>
  <r>
    <x v="5"/>
    <x v="1"/>
    <x v="0"/>
    <x v="9"/>
    <s v="6 Administration publique, défense, enseignement, santé humaine et action sociale"/>
    <n v="3"/>
    <x v="4"/>
    <x v="2"/>
    <s v="Privé"/>
    <n v="6822"/>
    <n v="97"/>
  </r>
  <r>
    <x v="5"/>
    <x v="1"/>
    <x v="0"/>
    <x v="9"/>
    <s v="6 Administration publique, défense, enseignement, santé humaine et action sociale"/>
    <n v="3"/>
    <x v="4"/>
    <x v="2"/>
    <s v="Public"/>
    <n v="14199"/>
    <n v="198"/>
  </r>
  <r>
    <x v="5"/>
    <x v="1"/>
    <x v="0"/>
    <x v="9"/>
    <s v="6 Administration publique, défense, enseignement, santé humaine et action sociale"/>
    <n v="4"/>
    <x v="5"/>
    <x v="3"/>
    <s v="Privé"/>
    <n v="6182"/>
    <n v="45"/>
  </r>
  <r>
    <x v="5"/>
    <x v="1"/>
    <x v="0"/>
    <x v="9"/>
    <s v="6 Administration publique, défense, enseignement, santé humaine et action sociale"/>
    <n v="4"/>
    <x v="5"/>
    <x v="3"/>
    <s v="Public"/>
    <n v="22679"/>
    <n v="163"/>
  </r>
  <r>
    <x v="5"/>
    <x v="1"/>
    <x v="0"/>
    <x v="9"/>
    <s v="6 Administration publique, défense, enseignement, santé humaine et action sociale"/>
    <n v="4"/>
    <x v="8"/>
    <x v="3"/>
    <s v="Privé"/>
    <n v="14322"/>
    <n v="5"/>
  </r>
  <r>
    <x v="5"/>
    <x v="1"/>
    <x v="0"/>
    <x v="9"/>
    <s v="6 Administration publique, défense, enseignement, santé humaine et action sociale"/>
    <n v="4"/>
    <x v="8"/>
    <x v="3"/>
    <s v="Public"/>
    <n v="59723"/>
    <n v="33"/>
  </r>
  <r>
    <x v="5"/>
    <x v="1"/>
    <x v="0"/>
    <x v="9"/>
    <s v="6 Administration publique, défense, enseignement, santé humaine et action sociale"/>
    <n v="4"/>
    <x v="6"/>
    <x v="3"/>
    <s v="Privé"/>
    <n v="7632"/>
    <n v="25"/>
  </r>
  <r>
    <x v="5"/>
    <x v="1"/>
    <x v="0"/>
    <x v="9"/>
    <s v="6 Administration publique, défense, enseignement, santé humaine et action sociale"/>
    <n v="4"/>
    <x v="6"/>
    <x v="3"/>
    <s v="Public"/>
    <n v="29216"/>
    <n v="95"/>
  </r>
  <r>
    <x v="5"/>
    <x v="1"/>
    <x v="0"/>
    <x v="9"/>
    <s v="6 Administration publique, défense, enseignement, santé humaine et action sociale"/>
    <n v="4"/>
    <x v="7"/>
    <x v="3"/>
    <s v="Privé"/>
    <n v="4409"/>
    <n v="7"/>
  </r>
  <r>
    <x v="5"/>
    <x v="1"/>
    <x v="0"/>
    <x v="9"/>
    <s v="6 Administration publique, défense, enseignement, santé humaine et action sociale"/>
    <n v="4"/>
    <x v="7"/>
    <x v="3"/>
    <s v="Public"/>
    <n v="22748"/>
    <n v="33"/>
  </r>
  <r>
    <x v="5"/>
    <x v="1"/>
    <x v="1"/>
    <x v="0"/>
    <s v="1 Agriculture, sylviculture et pêche"/>
    <n v="1"/>
    <x v="0"/>
    <x v="0"/>
    <s v="Privé"/>
    <n v="3131"/>
    <n v="3039"/>
  </r>
  <r>
    <x v="5"/>
    <x v="1"/>
    <x v="1"/>
    <x v="0"/>
    <s v="1 Agriculture, sylviculture et pêche"/>
    <n v="1"/>
    <x v="1"/>
    <x v="0"/>
    <s v="Privé"/>
    <n v="2189"/>
    <n v="162"/>
  </r>
  <r>
    <x v="5"/>
    <x v="1"/>
    <x v="1"/>
    <x v="0"/>
    <s v="1 Agriculture, sylviculture et pêche"/>
    <n v="1"/>
    <x v="2"/>
    <x v="0"/>
    <s v="Privé"/>
    <n v="2300"/>
    <n v="356"/>
  </r>
  <r>
    <x v="5"/>
    <x v="1"/>
    <x v="1"/>
    <x v="0"/>
    <s v="1 Agriculture, sylviculture et pêche"/>
    <n v="2"/>
    <x v="3"/>
    <x v="1"/>
    <s v="Privé"/>
    <n v="1860"/>
    <n v="63"/>
  </r>
  <r>
    <x v="5"/>
    <x v="1"/>
    <x v="1"/>
    <x v="0"/>
    <s v="1 Agriculture, sylviculture et pêche"/>
    <n v="3"/>
    <x v="4"/>
    <x v="2"/>
    <s v="Privé"/>
    <n v="1040"/>
    <n v="15"/>
  </r>
  <r>
    <x v="5"/>
    <x v="1"/>
    <x v="1"/>
    <x v="0"/>
    <s v="1 Agriculture, sylviculture et pêche"/>
    <n v="4"/>
    <x v="5"/>
    <x v="3"/>
    <s v="Privé"/>
    <n v="463"/>
    <n v="4"/>
  </r>
  <r>
    <x v="5"/>
    <x v="1"/>
    <x v="1"/>
    <x v="1"/>
    <s v="7 Autres activités de services (culture, sport, associations, services personnels,…)"/>
    <n v="1"/>
    <x v="0"/>
    <x v="0"/>
    <s v="Privé"/>
    <n v="14824"/>
    <n v="9050"/>
  </r>
  <r>
    <x v="5"/>
    <x v="1"/>
    <x v="1"/>
    <x v="1"/>
    <s v="7 Autres activités de services (culture, sport, associations, services personnels,…)"/>
    <n v="1"/>
    <x v="0"/>
    <x v="0"/>
    <s v="Public"/>
    <n v="1234"/>
    <n v="558"/>
  </r>
  <r>
    <x v="5"/>
    <x v="1"/>
    <x v="1"/>
    <x v="1"/>
    <s v="7 Autres activités de services (culture, sport, associations, services personnels,…)"/>
    <n v="1"/>
    <x v="1"/>
    <x v="0"/>
    <s v="Privé"/>
    <n v="7643"/>
    <n v="579"/>
  </r>
  <r>
    <x v="5"/>
    <x v="1"/>
    <x v="1"/>
    <x v="1"/>
    <s v="7 Autres activités de services (culture, sport, associations, services personnels,…)"/>
    <n v="1"/>
    <x v="1"/>
    <x v="0"/>
    <s v="Public"/>
    <n v="3522"/>
    <n v="257"/>
  </r>
  <r>
    <x v="5"/>
    <x v="1"/>
    <x v="1"/>
    <x v="1"/>
    <s v="7 Autres activités de services (culture, sport, associations, services personnels,…)"/>
    <n v="1"/>
    <x v="2"/>
    <x v="0"/>
    <s v="Privé"/>
    <n v="8716"/>
    <n v="1364"/>
  </r>
  <r>
    <x v="5"/>
    <x v="1"/>
    <x v="1"/>
    <x v="1"/>
    <s v="7 Autres activités de services (culture, sport, associations, services personnels,…)"/>
    <n v="1"/>
    <x v="2"/>
    <x v="0"/>
    <s v="Public"/>
    <n v="2227"/>
    <n v="327"/>
  </r>
  <r>
    <x v="5"/>
    <x v="1"/>
    <x v="1"/>
    <x v="1"/>
    <s v="7 Autres activités de services (culture, sport, associations, services personnels,…)"/>
    <n v="2"/>
    <x v="3"/>
    <x v="1"/>
    <s v="Privé"/>
    <n v="8520"/>
    <n v="293"/>
  </r>
  <r>
    <x v="5"/>
    <x v="1"/>
    <x v="1"/>
    <x v="1"/>
    <s v="7 Autres activités de services (culture, sport, associations, services personnels,…)"/>
    <n v="2"/>
    <x v="3"/>
    <x v="1"/>
    <s v="Public"/>
    <n v="3737"/>
    <n v="130"/>
  </r>
  <r>
    <x v="5"/>
    <x v="1"/>
    <x v="1"/>
    <x v="1"/>
    <s v="7 Autres activités de services (culture, sport, associations, services personnels,…)"/>
    <n v="3"/>
    <x v="4"/>
    <x v="2"/>
    <s v="Privé"/>
    <n v="5647"/>
    <n v="80"/>
  </r>
  <r>
    <x v="5"/>
    <x v="1"/>
    <x v="1"/>
    <x v="1"/>
    <s v="7 Autres activités de services (culture, sport, associations, services personnels,…)"/>
    <n v="3"/>
    <x v="4"/>
    <x v="2"/>
    <s v="Public"/>
    <n v="1447"/>
    <n v="23"/>
  </r>
  <r>
    <x v="5"/>
    <x v="1"/>
    <x v="1"/>
    <x v="1"/>
    <s v="7 Autres activités de services (culture, sport, associations, services personnels,…)"/>
    <n v="4"/>
    <x v="5"/>
    <x v="3"/>
    <s v="Privé"/>
    <n v="3329"/>
    <n v="25"/>
  </r>
  <r>
    <x v="5"/>
    <x v="1"/>
    <x v="1"/>
    <x v="1"/>
    <s v="7 Autres activités de services (culture, sport, associations, services personnels,…)"/>
    <n v="4"/>
    <x v="5"/>
    <x v="3"/>
    <s v="Public"/>
    <n v="742"/>
    <n v="6"/>
  </r>
  <r>
    <x v="5"/>
    <x v="1"/>
    <x v="1"/>
    <x v="1"/>
    <s v="7 Autres activités de services (culture, sport, associations, services personnels,…)"/>
    <n v="4"/>
    <x v="6"/>
    <x v="3"/>
    <s v="Privé"/>
    <n v="2231"/>
    <n v="8"/>
  </r>
  <r>
    <x v="5"/>
    <x v="1"/>
    <x v="1"/>
    <x v="1"/>
    <s v="7 Autres activités de services (culture, sport, associations, services personnels,…)"/>
    <n v="4"/>
    <x v="6"/>
    <x v="3"/>
    <s v="Public"/>
    <n v="1606"/>
    <n v="5"/>
  </r>
  <r>
    <x v="5"/>
    <x v="1"/>
    <x v="1"/>
    <x v="1"/>
    <s v="7 Autres activités de services (culture, sport, associations, services personnels,…)"/>
    <n v="4"/>
    <x v="7"/>
    <x v="3"/>
    <s v="Public"/>
    <n v="724"/>
    <n v="1"/>
  </r>
  <r>
    <x v="5"/>
    <x v="1"/>
    <x v="1"/>
    <x v="2"/>
    <s v="2 Industrie manufacturière, industries extractives et autres"/>
    <n v="1"/>
    <x v="0"/>
    <x v="0"/>
    <s v="Privé"/>
    <n v="11617"/>
    <n v="5653"/>
  </r>
  <r>
    <x v="5"/>
    <x v="1"/>
    <x v="1"/>
    <x v="2"/>
    <s v="2 Industrie manufacturière, industries extractives et autres"/>
    <n v="1"/>
    <x v="0"/>
    <x v="0"/>
    <s v="Public"/>
    <n v="356"/>
    <n v="169"/>
  </r>
  <r>
    <x v="5"/>
    <x v="1"/>
    <x v="1"/>
    <x v="2"/>
    <s v="2 Industrie manufacturière, industries extractives et autres"/>
    <n v="1"/>
    <x v="1"/>
    <x v="0"/>
    <s v="Privé"/>
    <n v="22797"/>
    <n v="1679"/>
  </r>
  <r>
    <x v="5"/>
    <x v="1"/>
    <x v="1"/>
    <x v="2"/>
    <s v="2 Industrie manufacturière, industries extractives et autres"/>
    <n v="1"/>
    <x v="1"/>
    <x v="0"/>
    <s v="Public"/>
    <n v="259"/>
    <n v="19"/>
  </r>
  <r>
    <x v="5"/>
    <x v="1"/>
    <x v="1"/>
    <x v="2"/>
    <s v="2 Industrie manufacturière, industries extractives et autres"/>
    <n v="1"/>
    <x v="2"/>
    <x v="0"/>
    <s v="Privé"/>
    <n v="14633"/>
    <n v="2181"/>
  </r>
  <r>
    <x v="5"/>
    <x v="1"/>
    <x v="1"/>
    <x v="2"/>
    <s v="2 Industrie manufacturière, industries extractives et autres"/>
    <n v="1"/>
    <x v="2"/>
    <x v="0"/>
    <s v="Public"/>
    <n v="195"/>
    <n v="30"/>
  </r>
  <r>
    <x v="5"/>
    <x v="1"/>
    <x v="1"/>
    <x v="2"/>
    <s v="2 Industrie manufacturière, industries extractives et autres"/>
    <n v="2"/>
    <x v="3"/>
    <x v="1"/>
    <s v="Privé"/>
    <n v="50088"/>
    <n v="1597"/>
  </r>
  <r>
    <x v="5"/>
    <x v="1"/>
    <x v="1"/>
    <x v="2"/>
    <s v="2 Industrie manufacturière, industries extractives et autres"/>
    <n v="2"/>
    <x v="3"/>
    <x v="1"/>
    <s v="Public"/>
    <n v="1474"/>
    <n v="46"/>
  </r>
  <r>
    <x v="5"/>
    <x v="1"/>
    <x v="1"/>
    <x v="2"/>
    <s v="2 Industrie manufacturière, industries extractives et autres"/>
    <n v="3"/>
    <x v="4"/>
    <x v="2"/>
    <s v="Privé"/>
    <n v="43018"/>
    <n v="613"/>
  </r>
  <r>
    <x v="5"/>
    <x v="1"/>
    <x v="1"/>
    <x v="2"/>
    <s v="2 Industrie manufacturière, industries extractives et autres"/>
    <n v="3"/>
    <x v="4"/>
    <x v="2"/>
    <s v="Public"/>
    <n v="1174"/>
    <n v="17"/>
  </r>
  <r>
    <x v="5"/>
    <x v="1"/>
    <x v="1"/>
    <x v="2"/>
    <s v="2 Industrie manufacturière, industries extractives et autres"/>
    <n v="4"/>
    <x v="5"/>
    <x v="3"/>
    <s v="Privé"/>
    <n v="53417"/>
    <n v="386"/>
  </r>
  <r>
    <x v="5"/>
    <x v="1"/>
    <x v="1"/>
    <x v="2"/>
    <s v="2 Industrie manufacturière, industries extractives et autres"/>
    <n v="4"/>
    <x v="5"/>
    <x v="3"/>
    <s v="Public"/>
    <n v="1245"/>
    <n v="8"/>
  </r>
  <r>
    <x v="5"/>
    <x v="1"/>
    <x v="1"/>
    <x v="2"/>
    <s v="2 Industrie manufacturière, industries extractives et autres"/>
    <n v="4"/>
    <x v="8"/>
    <x v="3"/>
    <s v="Privé"/>
    <n v="53037"/>
    <n v="27"/>
  </r>
  <r>
    <x v="5"/>
    <x v="1"/>
    <x v="1"/>
    <x v="2"/>
    <s v="2 Industrie manufacturière, industries extractives et autres"/>
    <n v="4"/>
    <x v="8"/>
    <x v="3"/>
    <s v="Public"/>
    <n v="1386"/>
    <n v="1"/>
  </r>
  <r>
    <x v="5"/>
    <x v="1"/>
    <x v="1"/>
    <x v="2"/>
    <s v="2 Industrie manufacturière, industries extractives et autres"/>
    <n v="4"/>
    <x v="6"/>
    <x v="3"/>
    <s v="Privé"/>
    <n v="65438"/>
    <n v="214"/>
  </r>
  <r>
    <x v="5"/>
    <x v="1"/>
    <x v="1"/>
    <x v="2"/>
    <s v="2 Industrie manufacturière, industries extractives et autres"/>
    <n v="4"/>
    <x v="6"/>
    <x v="3"/>
    <s v="Public"/>
    <n v="2623"/>
    <n v="10"/>
  </r>
  <r>
    <x v="5"/>
    <x v="1"/>
    <x v="1"/>
    <x v="2"/>
    <s v="2 Industrie manufacturière, industries extractives et autres"/>
    <n v="4"/>
    <x v="7"/>
    <x v="3"/>
    <s v="Privé"/>
    <n v="42486"/>
    <n v="64"/>
  </r>
  <r>
    <x v="5"/>
    <x v="1"/>
    <x v="1"/>
    <x v="2"/>
    <s v="2 Industrie manufacturière, industries extractives et autres"/>
    <n v="4"/>
    <x v="7"/>
    <x v="3"/>
    <s v="Public"/>
    <n v="1373"/>
    <n v="2"/>
  </r>
  <r>
    <x v="5"/>
    <x v="1"/>
    <x v="1"/>
    <x v="3"/>
    <s v="3 Construction"/>
    <n v="1"/>
    <x v="0"/>
    <x v="0"/>
    <s v="Privé"/>
    <n v="21417"/>
    <n v="11962"/>
  </r>
  <r>
    <x v="5"/>
    <x v="1"/>
    <x v="1"/>
    <x v="3"/>
    <s v="3 Construction"/>
    <n v="1"/>
    <x v="0"/>
    <x v="0"/>
    <s v="Public"/>
    <n v="10"/>
    <n v="5"/>
  </r>
  <r>
    <x v="5"/>
    <x v="1"/>
    <x v="1"/>
    <x v="3"/>
    <s v="3 Construction"/>
    <n v="1"/>
    <x v="1"/>
    <x v="0"/>
    <s v="Privé"/>
    <n v="20076"/>
    <n v="1490"/>
  </r>
  <r>
    <x v="5"/>
    <x v="1"/>
    <x v="1"/>
    <x v="3"/>
    <s v="3 Construction"/>
    <n v="1"/>
    <x v="1"/>
    <x v="0"/>
    <s v="Public"/>
    <n v="19"/>
    <n v="1"/>
  </r>
  <r>
    <x v="5"/>
    <x v="1"/>
    <x v="1"/>
    <x v="3"/>
    <s v="3 Construction"/>
    <n v="1"/>
    <x v="2"/>
    <x v="0"/>
    <s v="Privé"/>
    <n v="18192"/>
    <n v="2778"/>
  </r>
  <r>
    <x v="5"/>
    <x v="1"/>
    <x v="1"/>
    <x v="3"/>
    <s v="3 Construction"/>
    <n v="1"/>
    <x v="2"/>
    <x v="0"/>
    <s v="Public"/>
    <n v="23"/>
    <n v="3"/>
  </r>
  <r>
    <x v="5"/>
    <x v="1"/>
    <x v="1"/>
    <x v="3"/>
    <s v="3 Construction"/>
    <n v="2"/>
    <x v="3"/>
    <x v="1"/>
    <s v="Privé"/>
    <n v="27061"/>
    <n v="891"/>
  </r>
  <r>
    <x v="5"/>
    <x v="1"/>
    <x v="1"/>
    <x v="3"/>
    <s v="3 Construction"/>
    <n v="2"/>
    <x v="3"/>
    <x v="1"/>
    <s v="Public"/>
    <n v="247"/>
    <n v="8"/>
  </r>
  <r>
    <x v="5"/>
    <x v="1"/>
    <x v="1"/>
    <x v="3"/>
    <s v="3 Construction"/>
    <n v="3"/>
    <x v="4"/>
    <x v="2"/>
    <s v="Privé"/>
    <n v="15218"/>
    <n v="220"/>
  </r>
  <r>
    <x v="5"/>
    <x v="1"/>
    <x v="1"/>
    <x v="3"/>
    <s v="3 Construction"/>
    <n v="3"/>
    <x v="4"/>
    <x v="2"/>
    <s v="Public"/>
    <n v="131"/>
    <n v="2"/>
  </r>
  <r>
    <x v="5"/>
    <x v="1"/>
    <x v="1"/>
    <x v="3"/>
    <s v="3 Construction"/>
    <n v="4"/>
    <x v="5"/>
    <x v="3"/>
    <s v="Privé"/>
    <n v="11584"/>
    <n v="88"/>
  </r>
  <r>
    <x v="5"/>
    <x v="1"/>
    <x v="1"/>
    <x v="3"/>
    <s v="3 Construction"/>
    <n v="4"/>
    <x v="5"/>
    <x v="3"/>
    <s v="Public"/>
    <n v="330"/>
    <n v="2"/>
  </r>
  <r>
    <x v="5"/>
    <x v="1"/>
    <x v="1"/>
    <x v="3"/>
    <s v="3 Construction"/>
    <n v="4"/>
    <x v="8"/>
    <x v="3"/>
    <s v="Privé"/>
    <n v="1074"/>
    <n v="1"/>
  </r>
  <r>
    <x v="5"/>
    <x v="1"/>
    <x v="1"/>
    <x v="3"/>
    <s v="3 Construction"/>
    <n v="4"/>
    <x v="6"/>
    <x v="3"/>
    <s v="Privé"/>
    <n v="12702"/>
    <n v="47"/>
  </r>
  <r>
    <x v="5"/>
    <x v="1"/>
    <x v="1"/>
    <x v="3"/>
    <s v="3 Construction"/>
    <n v="4"/>
    <x v="7"/>
    <x v="3"/>
    <s v="Privé"/>
    <n v="1801"/>
    <n v="3"/>
  </r>
  <r>
    <x v="5"/>
    <x v="1"/>
    <x v="1"/>
    <x v="4"/>
    <s v="4 Commerce de gros et de détail, transports, hôtels et restaurants"/>
    <n v="1"/>
    <x v="0"/>
    <x v="0"/>
    <s v="Privé"/>
    <n v="69880"/>
    <n v="36991"/>
  </r>
  <r>
    <x v="5"/>
    <x v="1"/>
    <x v="1"/>
    <x v="4"/>
    <s v="4 Commerce de gros et de détail, transports, hôtels et restaurants"/>
    <n v="1"/>
    <x v="0"/>
    <x v="0"/>
    <s v="Public"/>
    <n v="765"/>
    <n v="316"/>
  </r>
  <r>
    <x v="5"/>
    <x v="1"/>
    <x v="1"/>
    <x v="4"/>
    <s v="4 Commerce de gros et de détail, transports, hôtels et restaurants"/>
    <n v="1"/>
    <x v="1"/>
    <x v="0"/>
    <s v="Privé"/>
    <n v="76576"/>
    <n v="5738"/>
  </r>
  <r>
    <x v="5"/>
    <x v="1"/>
    <x v="1"/>
    <x v="4"/>
    <s v="4 Commerce de gros et de détail, transports, hôtels et restaurants"/>
    <n v="1"/>
    <x v="1"/>
    <x v="0"/>
    <s v="Public"/>
    <n v="1241"/>
    <n v="87"/>
  </r>
  <r>
    <x v="5"/>
    <x v="1"/>
    <x v="1"/>
    <x v="4"/>
    <s v="4 Commerce de gros et de détail, transports, hôtels et restaurants"/>
    <n v="1"/>
    <x v="2"/>
    <x v="0"/>
    <s v="Privé"/>
    <n v="71439"/>
    <n v="10961"/>
  </r>
  <r>
    <x v="5"/>
    <x v="1"/>
    <x v="1"/>
    <x v="4"/>
    <s v="4 Commerce de gros et de détail, transports, hôtels et restaurants"/>
    <n v="1"/>
    <x v="2"/>
    <x v="0"/>
    <s v="Public"/>
    <n v="915"/>
    <n v="141"/>
  </r>
  <r>
    <x v="5"/>
    <x v="1"/>
    <x v="1"/>
    <x v="4"/>
    <s v="4 Commerce de gros et de détail, transports, hôtels et restaurants"/>
    <n v="2"/>
    <x v="3"/>
    <x v="1"/>
    <s v="Privé"/>
    <n v="95975"/>
    <n v="3186"/>
  </r>
  <r>
    <x v="5"/>
    <x v="1"/>
    <x v="1"/>
    <x v="4"/>
    <s v="4 Commerce de gros et de détail, transports, hôtels et restaurants"/>
    <n v="2"/>
    <x v="3"/>
    <x v="1"/>
    <s v="Public"/>
    <n v="5199"/>
    <n v="164"/>
  </r>
  <r>
    <x v="5"/>
    <x v="1"/>
    <x v="1"/>
    <x v="4"/>
    <s v="4 Commerce de gros et de détail, transports, hôtels et restaurants"/>
    <n v="3"/>
    <x v="4"/>
    <x v="2"/>
    <s v="Privé"/>
    <n v="52950"/>
    <n v="790"/>
  </r>
  <r>
    <x v="5"/>
    <x v="1"/>
    <x v="1"/>
    <x v="4"/>
    <s v="4 Commerce de gros et de détail, transports, hôtels et restaurants"/>
    <n v="3"/>
    <x v="4"/>
    <x v="2"/>
    <s v="Public"/>
    <n v="6094"/>
    <n v="87"/>
  </r>
  <r>
    <x v="5"/>
    <x v="1"/>
    <x v="1"/>
    <x v="4"/>
    <s v="4 Commerce de gros et de détail, transports, hôtels et restaurants"/>
    <n v="4"/>
    <x v="5"/>
    <x v="3"/>
    <s v="Privé"/>
    <n v="41324"/>
    <n v="301"/>
  </r>
  <r>
    <x v="5"/>
    <x v="1"/>
    <x v="1"/>
    <x v="4"/>
    <s v="4 Commerce de gros et de détail, transports, hôtels et restaurants"/>
    <n v="4"/>
    <x v="5"/>
    <x v="3"/>
    <s v="Public"/>
    <n v="8598"/>
    <n v="62"/>
  </r>
  <r>
    <x v="5"/>
    <x v="1"/>
    <x v="1"/>
    <x v="4"/>
    <s v="4 Commerce de gros et de détail, transports, hôtels et restaurants"/>
    <n v="4"/>
    <x v="8"/>
    <x v="3"/>
    <s v="Privé"/>
    <n v="10838"/>
    <n v="7"/>
  </r>
  <r>
    <x v="5"/>
    <x v="1"/>
    <x v="1"/>
    <x v="4"/>
    <s v="4 Commerce de gros et de détail, transports, hôtels et restaurants"/>
    <n v="4"/>
    <x v="6"/>
    <x v="3"/>
    <s v="Privé"/>
    <n v="31198"/>
    <n v="103"/>
  </r>
  <r>
    <x v="5"/>
    <x v="1"/>
    <x v="1"/>
    <x v="4"/>
    <s v="4 Commerce de gros et de détail, transports, hôtels et restaurants"/>
    <n v="4"/>
    <x v="6"/>
    <x v="3"/>
    <s v="Public"/>
    <n v="13608"/>
    <n v="43"/>
  </r>
  <r>
    <x v="5"/>
    <x v="1"/>
    <x v="1"/>
    <x v="4"/>
    <s v="4 Commerce de gros et de détail, transports, hôtels et restaurants"/>
    <n v="4"/>
    <x v="7"/>
    <x v="3"/>
    <s v="Privé"/>
    <n v="13769"/>
    <n v="20"/>
  </r>
  <r>
    <x v="5"/>
    <x v="1"/>
    <x v="1"/>
    <x v="4"/>
    <s v="4 Commerce de gros et de détail, transports, hôtels et restaurants"/>
    <n v="4"/>
    <x v="7"/>
    <x v="3"/>
    <s v="Public"/>
    <n v="3854"/>
    <n v="5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50"/>
    <n v="1766"/>
  </r>
  <r>
    <x v="5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3"/>
    <n v="12"/>
  </r>
  <r>
    <x v="5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627"/>
    <n v="336"/>
  </r>
  <r>
    <x v="5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4"/>
    <n v="19"/>
  </r>
  <r>
    <x v="5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216"/>
    <n v="482"/>
  </r>
  <r>
    <x v="5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6"/>
    <n v="38"/>
  </r>
  <r>
    <x v="5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777"/>
    <n v="256"/>
  </r>
  <r>
    <x v="5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8"/>
    <n v="16"/>
  </r>
  <r>
    <x v="5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603"/>
    <n v="92"/>
  </r>
  <r>
    <x v="5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55"/>
    <n v="5"/>
  </r>
  <r>
    <x v="5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731"/>
    <n v="42"/>
  </r>
  <r>
    <x v="5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26"/>
    <n v="4"/>
  </r>
  <r>
    <x v="5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18"/>
    <n v="1"/>
  </r>
  <r>
    <x v="5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7663"/>
    <n v="23"/>
  </r>
  <r>
    <x v="5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330"/>
    <n v="8"/>
  </r>
  <r>
    <x v="5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744"/>
    <n v="8"/>
  </r>
  <r>
    <x v="5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603"/>
    <n v="1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765"/>
    <n v="4901"/>
  </r>
  <r>
    <x v="5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5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084"/>
    <n v="538"/>
  </r>
  <r>
    <x v="5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567"/>
    <n v="1338"/>
  </r>
  <r>
    <x v="5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5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98"/>
    <n v="217"/>
  </r>
  <r>
    <x v="5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93"/>
    <n v="6"/>
  </r>
  <r>
    <x v="5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98"/>
    <n v="53"/>
  </r>
  <r>
    <x v="5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491"/>
    <n v="25"/>
  </r>
  <r>
    <x v="5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08"/>
    <n v="1"/>
  </r>
  <r>
    <x v="5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758"/>
    <n v="19"/>
  </r>
  <r>
    <x v="5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759"/>
    <n v="5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463"/>
    <n v="3119"/>
  </r>
  <r>
    <x v="5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5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78"/>
    <n v="97"/>
  </r>
  <r>
    <x v="5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2"/>
    <n v="3"/>
  </r>
  <r>
    <x v="5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73"/>
    <n v="259"/>
  </r>
  <r>
    <x v="5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5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80"/>
    <n v="40"/>
  </r>
  <r>
    <x v="5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9"/>
    <n v="2"/>
  </r>
  <r>
    <x v="5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09"/>
    <n v="7"/>
  </r>
  <r>
    <x v="5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31"/>
    <n v="2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010"/>
    <n v="11305"/>
  </r>
  <r>
    <x v="5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9"/>
    <n v="56"/>
  </r>
  <r>
    <x v="5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8892"/>
    <n v="1405"/>
  </r>
  <r>
    <x v="5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2"/>
    <n v="35"/>
  </r>
  <r>
    <x v="5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609"/>
    <n v="2690"/>
  </r>
  <r>
    <x v="5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04"/>
    <n v="44"/>
  </r>
  <r>
    <x v="5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8882"/>
    <n v="1232"/>
  </r>
  <r>
    <x v="5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613"/>
    <n v="50"/>
  </r>
  <r>
    <x v="5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7733"/>
    <n v="823"/>
  </r>
  <r>
    <x v="5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97"/>
    <n v="28"/>
  </r>
  <r>
    <x v="5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49621"/>
    <n v="367"/>
  </r>
  <r>
    <x v="5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94"/>
    <n v="9"/>
  </r>
  <r>
    <x v="5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5640"/>
    <n v="14"/>
  </r>
  <r>
    <x v="5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420"/>
    <n v="1"/>
  </r>
  <r>
    <x v="5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0347"/>
    <n v="137"/>
  </r>
  <r>
    <x v="5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228"/>
    <n v="1"/>
  </r>
  <r>
    <x v="5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4775"/>
    <n v="22"/>
  </r>
  <r>
    <x v="5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38"/>
    <n v="1"/>
  </r>
  <r>
    <x v="5"/>
    <x v="1"/>
    <x v="1"/>
    <x v="9"/>
    <s v="6 Administration publique, défense, enseignement, santé humaine et action sociale"/>
    <n v="1"/>
    <x v="0"/>
    <x v="0"/>
    <s v="Privé"/>
    <n v="9365"/>
    <n v="5533"/>
  </r>
  <r>
    <x v="5"/>
    <x v="1"/>
    <x v="1"/>
    <x v="9"/>
    <s v="6 Administration publique, défense, enseignement, santé humaine et action sociale"/>
    <n v="1"/>
    <x v="0"/>
    <x v="0"/>
    <s v="Public"/>
    <n v="5598"/>
    <n v="2378"/>
  </r>
  <r>
    <x v="5"/>
    <x v="1"/>
    <x v="1"/>
    <x v="9"/>
    <s v="6 Administration publique, défense, enseignement, santé humaine et action sociale"/>
    <n v="1"/>
    <x v="1"/>
    <x v="0"/>
    <s v="Privé"/>
    <n v="12227"/>
    <n v="903"/>
  </r>
  <r>
    <x v="5"/>
    <x v="1"/>
    <x v="1"/>
    <x v="9"/>
    <s v="6 Administration publique, défense, enseignement, santé humaine et action sociale"/>
    <n v="1"/>
    <x v="1"/>
    <x v="0"/>
    <s v="Public"/>
    <n v="29795"/>
    <n v="2061"/>
  </r>
  <r>
    <x v="5"/>
    <x v="1"/>
    <x v="1"/>
    <x v="9"/>
    <s v="6 Administration publique, défense, enseignement, santé humaine et action sociale"/>
    <n v="1"/>
    <x v="2"/>
    <x v="0"/>
    <s v="Privé"/>
    <n v="7128"/>
    <n v="1080"/>
  </r>
  <r>
    <x v="5"/>
    <x v="1"/>
    <x v="1"/>
    <x v="9"/>
    <s v="6 Administration publique, défense, enseignement, santé humaine et action sociale"/>
    <n v="1"/>
    <x v="2"/>
    <x v="0"/>
    <s v="Public"/>
    <n v="10917"/>
    <n v="1623"/>
  </r>
  <r>
    <x v="5"/>
    <x v="1"/>
    <x v="1"/>
    <x v="9"/>
    <s v="6 Administration publique, défense, enseignement, santé humaine et action sociale"/>
    <n v="2"/>
    <x v="3"/>
    <x v="1"/>
    <s v="Privé"/>
    <n v="31934"/>
    <n v="977"/>
  </r>
  <r>
    <x v="5"/>
    <x v="1"/>
    <x v="1"/>
    <x v="9"/>
    <s v="6 Administration publique, défense, enseignement, santé humaine et action sociale"/>
    <n v="2"/>
    <x v="3"/>
    <x v="1"/>
    <s v="Public"/>
    <n v="96930"/>
    <n v="3140"/>
  </r>
  <r>
    <x v="5"/>
    <x v="1"/>
    <x v="1"/>
    <x v="9"/>
    <s v="6 Administration publique, défense, enseignement, santé humaine et action sociale"/>
    <n v="3"/>
    <x v="4"/>
    <x v="2"/>
    <s v="Privé"/>
    <n v="40552"/>
    <n v="593"/>
  </r>
  <r>
    <x v="5"/>
    <x v="1"/>
    <x v="1"/>
    <x v="9"/>
    <s v="6 Administration publique, défense, enseignement, santé humaine et action sociale"/>
    <n v="3"/>
    <x v="4"/>
    <x v="2"/>
    <s v="Public"/>
    <n v="83716"/>
    <n v="1189"/>
  </r>
  <r>
    <x v="5"/>
    <x v="1"/>
    <x v="1"/>
    <x v="9"/>
    <s v="6 Administration publique, défense, enseignement, santé humaine et action sociale"/>
    <n v="4"/>
    <x v="5"/>
    <x v="3"/>
    <s v="Privé"/>
    <n v="42799"/>
    <n v="321"/>
  </r>
  <r>
    <x v="5"/>
    <x v="1"/>
    <x v="1"/>
    <x v="9"/>
    <s v="6 Administration publique, défense, enseignement, santé humaine et action sociale"/>
    <n v="4"/>
    <x v="5"/>
    <x v="3"/>
    <s v="Public"/>
    <n v="73387"/>
    <n v="554"/>
  </r>
  <r>
    <x v="5"/>
    <x v="1"/>
    <x v="1"/>
    <x v="9"/>
    <s v="6 Administration publique, défense, enseignement, santé humaine et action sociale"/>
    <n v="4"/>
    <x v="8"/>
    <x v="3"/>
    <s v="Privé"/>
    <n v="37011"/>
    <n v="21"/>
  </r>
  <r>
    <x v="5"/>
    <x v="1"/>
    <x v="1"/>
    <x v="9"/>
    <s v="6 Administration publique, défense, enseignement, santé humaine et action sociale"/>
    <n v="4"/>
    <x v="8"/>
    <x v="3"/>
    <s v="Public"/>
    <n v="41829"/>
    <n v="24"/>
  </r>
  <r>
    <x v="5"/>
    <x v="1"/>
    <x v="1"/>
    <x v="9"/>
    <s v="6 Administration publique, défense, enseignement, santé humaine et action sociale"/>
    <n v="4"/>
    <x v="6"/>
    <x v="3"/>
    <s v="Privé"/>
    <n v="57090"/>
    <n v="180"/>
  </r>
  <r>
    <x v="5"/>
    <x v="1"/>
    <x v="1"/>
    <x v="9"/>
    <s v="6 Administration publique, défense, enseignement, santé humaine et action sociale"/>
    <n v="4"/>
    <x v="6"/>
    <x v="3"/>
    <s v="Public"/>
    <n v="45432"/>
    <n v="155"/>
  </r>
  <r>
    <x v="5"/>
    <x v="1"/>
    <x v="1"/>
    <x v="9"/>
    <s v="6 Administration publique, défense, enseignement, santé humaine et action sociale"/>
    <n v="4"/>
    <x v="7"/>
    <x v="3"/>
    <s v="Privé"/>
    <n v="45469"/>
    <n v="70"/>
  </r>
  <r>
    <x v="5"/>
    <x v="1"/>
    <x v="1"/>
    <x v="9"/>
    <s v="6 Administration publique, défense, enseignement, santé humaine et action sociale"/>
    <n v="4"/>
    <x v="7"/>
    <x v="3"/>
    <s v="Public"/>
    <n v="31659"/>
    <n v="45"/>
  </r>
  <r>
    <x v="5"/>
    <x v="1"/>
    <x v="2"/>
    <x v="0"/>
    <s v="1 Agriculture, sylviculture et pêche"/>
    <n v="1"/>
    <x v="0"/>
    <x v="0"/>
    <s v="Privé"/>
    <n v="1593"/>
    <n v="1118"/>
  </r>
  <r>
    <x v="5"/>
    <x v="1"/>
    <x v="2"/>
    <x v="0"/>
    <s v="1 Agriculture, sylviculture et pêche"/>
    <n v="1"/>
    <x v="0"/>
    <x v="0"/>
    <s v="Public"/>
    <n v="2"/>
    <n v="1"/>
  </r>
  <r>
    <x v="5"/>
    <x v="1"/>
    <x v="2"/>
    <x v="0"/>
    <s v="1 Agriculture, sylviculture et pêche"/>
    <n v="1"/>
    <x v="1"/>
    <x v="0"/>
    <s v="Privé"/>
    <n v="441"/>
    <n v="33"/>
  </r>
  <r>
    <x v="5"/>
    <x v="1"/>
    <x v="2"/>
    <x v="0"/>
    <s v="1 Agriculture, sylviculture et pêche"/>
    <n v="1"/>
    <x v="2"/>
    <x v="0"/>
    <s v="Privé"/>
    <n v="651"/>
    <n v="105"/>
  </r>
  <r>
    <x v="5"/>
    <x v="1"/>
    <x v="2"/>
    <x v="0"/>
    <s v="1 Agriculture, sylviculture et pêche"/>
    <n v="2"/>
    <x v="3"/>
    <x v="1"/>
    <s v="Privé"/>
    <n v="201"/>
    <n v="8"/>
  </r>
  <r>
    <x v="5"/>
    <x v="1"/>
    <x v="2"/>
    <x v="0"/>
    <s v="1 Agriculture, sylviculture et pêche"/>
    <n v="3"/>
    <x v="4"/>
    <x v="2"/>
    <s v="Privé"/>
    <n v="320"/>
    <n v="5"/>
  </r>
  <r>
    <x v="5"/>
    <x v="1"/>
    <x v="2"/>
    <x v="1"/>
    <s v="7 Autres activités de services (culture, sport, associations, services personnels,…)"/>
    <n v="1"/>
    <x v="0"/>
    <x v="0"/>
    <s v="Privé"/>
    <n v="11592"/>
    <n v="6290"/>
  </r>
  <r>
    <x v="5"/>
    <x v="1"/>
    <x v="2"/>
    <x v="1"/>
    <s v="7 Autres activités de services (culture, sport, associations, services personnels,…)"/>
    <n v="1"/>
    <x v="0"/>
    <x v="0"/>
    <s v="Public"/>
    <n v="418"/>
    <n v="218"/>
  </r>
  <r>
    <x v="5"/>
    <x v="1"/>
    <x v="2"/>
    <x v="1"/>
    <s v="7 Autres activités de services (culture, sport, associations, services personnels,…)"/>
    <n v="1"/>
    <x v="1"/>
    <x v="0"/>
    <s v="Privé"/>
    <n v="4771"/>
    <n v="367"/>
  </r>
  <r>
    <x v="5"/>
    <x v="1"/>
    <x v="2"/>
    <x v="1"/>
    <s v="7 Autres activités de services (culture, sport, associations, services personnels,…)"/>
    <n v="1"/>
    <x v="1"/>
    <x v="0"/>
    <s v="Public"/>
    <n v="728"/>
    <n v="55"/>
  </r>
  <r>
    <x v="5"/>
    <x v="1"/>
    <x v="2"/>
    <x v="1"/>
    <s v="7 Autres activités de services (culture, sport, associations, services personnels,…)"/>
    <n v="1"/>
    <x v="2"/>
    <x v="0"/>
    <s v="Privé"/>
    <n v="6408"/>
    <n v="1007"/>
  </r>
  <r>
    <x v="5"/>
    <x v="1"/>
    <x v="2"/>
    <x v="1"/>
    <s v="7 Autres activités de services (culture, sport, associations, services personnels,…)"/>
    <n v="1"/>
    <x v="2"/>
    <x v="0"/>
    <s v="Public"/>
    <n v="570"/>
    <n v="87"/>
  </r>
  <r>
    <x v="5"/>
    <x v="1"/>
    <x v="2"/>
    <x v="1"/>
    <s v="7 Autres activités de services (culture, sport, associations, services personnels,…)"/>
    <n v="2"/>
    <x v="3"/>
    <x v="1"/>
    <s v="Privé"/>
    <n v="4264"/>
    <n v="146"/>
  </r>
  <r>
    <x v="5"/>
    <x v="1"/>
    <x v="2"/>
    <x v="1"/>
    <s v="7 Autres activités de services (culture, sport, associations, services personnels,…)"/>
    <n v="2"/>
    <x v="3"/>
    <x v="1"/>
    <s v="Public"/>
    <n v="750"/>
    <n v="24"/>
  </r>
  <r>
    <x v="5"/>
    <x v="1"/>
    <x v="2"/>
    <x v="1"/>
    <s v="7 Autres activités de services (culture, sport, associations, services personnels,…)"/>
    <n v="3"/>
    <x v="4"/>
    <x v="2"/>
    <s v="Privé"/>
    <n v="2333"/>
    <n v="36"/>
  </r>
  <r>
    <x v="5"/>
    <x v="1"/>
    <x v="2"/>
    <x v="1"/>
    <s v="7 Autres activités de services (culture, sport, associations, services personnels,…)"/>
    <n v="3"/>
    <x v="4"/>
    <x v="2"/>
    <s v="Public"/>
    <n v="504"/>
    <n v="7"/>
  </r>
  <r>
    <x v="5"/>
    <x v="1"/>
    <x v="2"/>
    <x v="1"/>
    <s v="7 Autres activités de services (culture, sport, associations, services personnels,…)"/>
    <n v="4"/>
    <x v="5"/>
    <x v="3"/>
    <s v="Privé"/>
    <n v="1650"/>
    <n v="12"/>
  </r>
  <r>
    <x v="5"/>
    <x v="1"/>
    <x v="2"/>
    <x v="1"/>
    <s v="7 Autres activités de services (culture, sport, associations, services personnels,…)"/>
    <n v="4"/>
    <x v="5"/>
    <x v="3"/>
    <s v="Public"/>
    <n v="552"/>
    <n v="4"/>
  </r>
  <r>
    <x v="5"/>
    <x v="1"/>
    <x v="2"/>
    <x v="1"/>
    <s v="7 Autres activités de services (culture, sport, associations, services personnels,…)"/>
    <n v="4"/>
    <x v="6"/>
    <x v="3"/>
    <s v="Privé"/>
    <n v="541"/>
    <n v="2"/>
  </r>
  <r>
    <x v="5"/>
    <x v="1"/>
    <x v="2"/>
    <x v="1"/>
    <s v="7 Autres activités de services (culture, sport, associations, services personnels,…)"/>
    <n v="4"/>
    <x v="6"/>
    <x v="3"/>
    <s v="Public"/>
    <n v="1585"/>
    <n v="6"/>
  </r>
  <r>
    <x v="5"/>
    <x v="1"/>
    <x v="2"/>
    <x v="2"/>
    <s v="2 Industrie manufacturière, industries extractives et autres"/>
    <n v="1"/>
    <x v="0"/>
    <x v="0"/>
    <s v="Privé"/>
    <n v="5413"/>
    <n v="2668"/>
  </r>
  <r>
    <x v="5"/>
    <x v="1"/>
    <x v="2"/>
    <x v="2"/>
    <s v="2 Industrie manufacturière, industries extractives et autres"/>
    <n v="1"/>
    <x v="0"/>
    <x v="0"/>
    <s v="Public"/>
    <n v="338"/>
    <n v="148"/>
  </r>
  <r>
    <x v="5"/>
    <x v="1"/>
    <x v="2"/>
    <x v="2"/>
    <s v="2 Industrie manufacturière, industries extractives et autres"/>
    <n v="1"/>
    <x v="1"/>
    <x v="0"/>
    <s v="Privé"/>
    <n v="9790"/>
    <n v="722"/>
  </r>
  <r>
    <x v="5"/>
    <x v="1"/>
    <x v="2"/>
    <x v="2"/>
    <s v="2 Industrie manufacturière, industries extractives et autres"/>
    <n v="1"/>
    <x v="1"/>
    <x v="0"/>
    <s v="Public"/>
    <n v="353"/>
    <n v="25"/>
  </r>
  <r>
    <x v="5"/>
    <x v="1"/>
    <x v="2"/>
    <x v="2"/>
    <s v="2 Industrie manufacturière, industries extractives et autres"/>
    <n v="1"/>
    <x v="2"/>
    <x v="0"/>
    <s v="Privé"/>
    <n v="6846"/>
    <n v="1039"/>
  </r>
  <r>
    <x v="5"/>
    <x v="1"/>
    <x v="2"/>
    <x v="2"/>
    <s v="2 Industrie manufacturière, industries extractives et autres"/>
    <n v="1"/>
    <x v="2"/>
    <x v="0"/>
    <s v="Public"/>
    <n v="114"/>
    <n v="18"/>
  </r>
  <r>
    <x v="5"/>
    <x v="1"/>
    <x v="2"/>
    <x v="2"/>
    <s v="2 Industrie manufacturière, industries extractives et autres"/>
    <n v="2"/>
    <x v="3"/>
    <x v="1"/>
    <s v="Privé"/>
    <n v="19575"/>
    <n v="630"/>
  </r>
  <r>
    <x v="5"/>
    <x v="1"/>
    <x v="2"/>
    <x v="2"/>
    <s v="2 Industrie manufacturière, industries extractives et autres"/>
    <n v="2"/>
    <x v="3"/>
    <x v="1"/>
    <s v="Public"/>
    <n v="1214"/>
    <n v="38"/>
  </r>
  <r>
    <x v="5"/>
    <x v="1"/>
    <x v="2"/>
    <x v="2"/>
    <s v="2 Industrie manufacturière, industries extractives et autres"/>
    <n v="3"/>
    <x v="4"/>
    <x v="2"/>
    <s v="Privé"/>
    <n v="14548"/>
    <n v="208"/>
  </r>
  <r>
    <x v="5"/>
    <x v="1"/>
    <x v="2"/>
    <x v="2"/>
    <s v="2 Industrie manufacturière, industries extractives et autres"/>
    <n v="3"/>
    <x v="4"/>
    <x v="2"/>
    <s v="Public"/>
    <n v="1226"/>
    <n v="18"/>
  </r>
  <r>
    <x v="5"/>
    <x v="1"/>
    <x v="2"/>
    <x v="2"/>
    <s v="2 Industrie manufacturière, industries extractives et autres"/>
    <n v="4"/>
    <x v="5"/>
    <x v="3"/>
    <s v="Privé"/>
    <n v="20651"/>
    <n v="148"/>
  </r>
  <r>
    <x v="5"/>
    <x v="1"/>
    <x v="2"/>
    <x v="2"/>
    <s v="2 Industrie manufacturière, industries extractives et autres"/>
    <n v="4"/>
    <x v="5"/>
    <x v="3"/>
    <s v="Public"/>
    <n v="1054"/>
    <n v="7"/>
  </r>
  <r>
    <x v="5"/>
    <x v="1"/>
    <x v="2"/>
    <x v="2"/>
    <s v="2 Industrie manufacturière, industries extractives et autres"/>
    <n v="4"/>
    <x v="8"/>
    <x v="3"/>
    <s v="Privé"/>
    <n v="20093"/>
    <n v="10"/>
  </r>
  <r>
    <x v="5"/>
    <x v="1"/>
    <x v="2"/>
    <x v="2"/>
    <s v="2 Industrie manufacturière, industries extractives et autres"/>
    <n v="4"/>
    <x v="6"/>
    <x v="3"/>
    <s v="Privé"/>
    <n v="24527"/>
    <n v="82"/>
  </r>
  <r>
    <x v="5"/>
    <x v="1"/>
    <x v="2"/>
    <x v="2"/>
    <s v="2 Industrie manufacturière, industries extractives et autres"/>
    <n v="4"/>
    <x v="6"/>
    <x v="3"/>
    <s v="Public"/>
    <n v="2906"/>
    <n v="10"/>
  </r>
  <r>
    <x v="5"/>
    <x v="1"/>
    <x v="2"/>
    <x v="2"/>
    <s v="2 Industrie manufacturière, industries extractives et autres"/>
    <n v="4"/>
    <x v="7"/>
    <x v="3"/>
    <s v="Privé"/>
    <n v="12127"/>
    <n v="19"/>
  </r>
  <r>
    <x v="5"/>
    <x v="1"/>
    <x v="2"/>
    <x v="2"/>
    <s v="2 Industrie manufacturière, industries extractives et autres"/>
    <n v="4"/>
    <x v="7"/>
    <x v="3"/>
    <s v="Public"/>
    <n v="715"/>
    <n v="1"/>
  </r>
  <r>
    <x v="5"/>
    <x v="1"/>
    <x v="2"/>
    <x v="3"/>
    <s v="3 Construction"/>
    <n v="1"/>
    <x v="0"/>
    <x v="0"/>
    <s v="Privé"/>
    <n v="12015"/>
    <n v="6811"/>
  </r>
  <r>
    <x v="5"/>
    <x v="1"/>
    <x v="2"/>
    <x v="3"/>
    <s v="3 Construction"/>
    <n v="1"/>
    <x v="0"/>
    <x v="0"/>
    <s v="Public"/>
    <n v="10"/>
    <n v="4"/>
  </r>
  <r>
    <x v="5"/>
    <x v="1"/>
    <x v="2"/>
    <x v="3"/>
    <s v="3 Construction"/>
    <n v="1"/>
    <x v="1"/>
    <x v="0"/>
    <s v="Privé"/>
    <n v="10289"/>
    <n v="771"/>
  </r>
  <r>
    <x v="5"/>
    <x v="1"/>
    <x v="2"/>
    <x v="3"/>
    <s v="3 Construction"/>
    <n v="1"/>
    <x v="1"/>
    <x v="0"/>
    <s v="Public"/>
    <n v="82"/>
    <n v="6"/>
  </r>
  <r>
    <x v="5"/>
    <x v="1"/>
    <x v="2"/>
    <x v="3"/>
    <s v="3 Construction"/>
    <n v="1"/>
    <x v="2"/>
    <x v="0"/>
    <s v="Privé"/>
    <n v="9696"/>
    <n v="1488"/>
  </r>
  <r>
    <x v="5"/>
    <x v="1"/>
    <x v="2"/>
    <x v="3"/>
    <s v="3 Construction"/>
    <n v="1"/>
    <x v="2"/>
    <x v="0"/>
    <s v="Public"/>
    <n v="21"/>
    <n v="3"/>
  </r>
  <r>
    <x v="5"/>
    <x v="1"/>
    <x v="2"/>
    <x v="3"/>
    <s v="3 Construction"/>
    <n v="2"/>
    <x v="3"/>
    <x v="1"/>
    <s v="Privé"/>
    <n v="11713"/>
    <n v="392"/>
  </r>
  <r>
    <x v="5"/>
    <x v="1"/>
    <x v="2"/>
    <x v="3"/>
    <s v="3 Construction"/>
    <n v="2"/>
    <x v="3"/>
    <x v="1"/>
    <s v="Public"/>
    <n v="181"/>
    <n v="6"/>
  </r>
  <r>
    <x v="5"/>
    <x v="1"/>
    <x v="2"/>
    <x v="3"/>
    <s v="3 Construction"/>
    <n v="3"/>
    <x v="4"/>
    <x v="2"/>
    <s v="Privé"/>
    <n v="7038"/>
    <n v="100"/>
  </r>
  <r>
    <x v="5"/>
    <x v="1"/>
    <x v="2"/>
    <x v="3"/>
    <s v="3 Construction"/>
    <n v="3"/>
    <x v="4"/>
    <x v="2"/>
    <s v="Public"/>
    <n v="242"/>
    <n v="3"/>
  </r>
  <r>
    <x v="5"/>
    <x v="1"/>
    <x v="2"/>
    <x v="3"/>
    <s v="3 Construction"/>
    <n v="4"/>
    <x v="5"/>
    <x v="3"/>
    <s v="Privé"/>
    <n v="5645"/>
    <n v="41"/>
  </r>
  <r>
    <x v="5"/>
    <x v="1"/>
    <x v="2"/>
    <x v="3"/>
    <s v="3 Construction"/>
    <n v="4"/>
    <x v="5"/>
    <x v="3"/>
    <s v="Public"/>
    <n v="269"/>
    <n v="2"/>
  </r>
  <r>
    <x v="5"/>
    <x v="1"/>
    <x v="2"/>
    <x v="3"/>
    <s v="3 Construction"/>
    <n v="4"/>
    <x v="6"/>
    <x v="3"/>
    <s v="Privé"/>
    <n v="4281"/>
    <n v="14"/>
  </r>
  <r>
    <x v="5"/>
    <x v="1"/>
    <x v="2"/>
    <x v="3"/>
    <s v="3 Construction"/>
    <n v="4"/>
    <x v="6"/>
    <x v="3"/>
    <s v="Public"/>
    <n v="290"/>
    <n v="1"/>
  </r>
  <r>
    <x v="5"/>
    <x v="1"/>
    <x v="2"/>
    <x v="3"/>
    <s v="3 Construction"/>
    <n v="4"/>
    <x v="7"/>
    <x v="3"/>
    <s v="Privé"/>
    <n v="2166"/>
    <n v="3"/>
  </r>
  <r>
    <x v="5"/>
    <x v="1"/>
    <x v="2"/>
    <x v="4"/>
    <s v="4 Commerce de gros et de détail, transports, hôtels et restaurants"/>
    <n v="1"/>
    <x v="0"/>
    <x v="0"/>
    <s v="Privé"/>
    <n v="35408"/>
    <n v="18697"/>
  </r>
  <r>
    <x v="5"/>
    <x v="1"/>
    <x v="2"/>
    <x v="4"/>
    <s v="4 Commerce de gros et de détail, transports, hôtels et restaurants"/>
    <n v="1"/>
    <x v="0"/>
    <x v="0"/>
    <s v="Public"/>
    <n v="339"/>
    <n v="155"/>
  </r>
  <r>
    <x v="5"/>
    <x v="1"/>
    <x v="2"/>
    <x v="4"/>
    <s v="4 Commerce de gros et de détail, transports, hôtels et restaurants"/>
    <n v="1"/>
    <x v="1"/>
    <x v="0"/>
    <s v="Privé"/>
    <n v="31820"/>
    <n v="2404"/>
  </r>
  <r>
    <x v="5"/>
    <x v="1"/>
    <x v="2"/>
    <x v="4"/>
    <s v="4 Commerce de gros et de détail, transports, hôtels et restaurants"/>
    <n v="1"/>
    <x v="1"/>
    <x v="0"/>
    <s v="Public"/>
    <n v="1533"/>
    <n v="108"/>
  </r>
  <r>
    <x v="5"/>
    <x v="1"/>
    <x v="2"/>
    <x v="4"/>
    <s v="4 Commerce de gros et de détail, transports, hôtels et restaurants"/>
    <n v="1"/>
    <x v="2"/>
    <x v="0"/>
    <s v="Privé"/>
    <n v="33167"/>
    <n v="5116"/>
  </r>
  <r>
    <x v="5"/>
    <x v="1"/>
    <x v="2"/>
    <x v="4"/>
    <s v="4 Commerce de gros et de détail, transports, hôtels et restaurants"/>
    <n v="1"/>
    <x v="2"/>
    <x v="0"/>
    <s v="Public"/>
    <n v="556"/>
    <n v="82"/>
  </r>
  <r>
    <x v="5"/>
    <x v="1"/>
    <x v="2"/>
    <x v="4"/>
    <s v="4 Commerce de gros et de détail, transports, hôtels et restaurants"/>
    <n v="2"/>
    <x v="3"/>
    <x v="1"/>
    <s v="Privé"/>
    <n v="35974"/>
    <n v="1199"/>
  </r>
  <r>
    <x v="5"/>
    <x v="1"/>
    <x v="2"/>
    <x v="4"/>
    <s v="4 Commerce de gros et de détail, transports, hôtels et restaurants"/>
    <n v="2"/>
    <x v="3"/>
    <x v="1"/>
    <s v="Public"/>
    <n v="3826"/>
    <n v="125"/>
  </r>
  <r>
    <x v="5"/>
    <x v="1"/>
    <x v="2"/>
    <x v="4"/>
    <s v="4 Commerce de gros et de détail, transports, hôtels et restaurants"/>
    <n v="3"/>
    <x v="4"/>
    <x v="2"/>
    <s v="Privé"/>
    <n v="16828"/>
    <n v="248"/>
  </r>
  <r>
    <x v="5"/>
    <x v="1"/>
    <x v="2"/>
    <x v="4"/>
    <s v="4 Commerce de gros et de détail, transports, hôtels et restaurants"/>
    <n v="3"/>
    <x v="4"/>
    <x v="2"/>
    <s v="Public"/>
    <n v="4204"/>
    <n v="57"/>
  </r>
  <r>
    <x v="5"/>
    <x v="1"/>
    <x v="2"/>
    <x v="4"/>
    <s v="4 Commerce de gros et de détail, transports, hôtels et restaurants"/>
    <n v="4"/>
    <x v="5"/>
    <x v="3"/>
    <s v="Privé"/>
    <n v="12388"/>
    <n v="90"/>
  </r>
  <r>
    <x v="5"/>
    <x v="1"/>
    <x v="2"/>
    <x v="4"/>
    <s v="4 Commerce de gros et de détail, transports, hôtels et restaurants"/>
    <n v="4"/>
    <x v="5"/>
    <x v="3"/>
    <s v="Public"/>
    <n v="5158"/>
    <n v="37"/>
  </r>
  <r>
    <x v="5"/>
    <x v="1"/>
    <x v="2"/>
    <x v="4"/>
    <s v="4 Commerce de gros et de détail, transports, hôtels et restaurants"/>
    <n v="4"/>
    <x v="8"/>
    <x v="3"/>
    <s v="Privé"/>
    <n v="1493"/>
    <n v="1"/>
  </r>
  <r>
    <x v="5"/>
    <x v="1"/>
    <x v="2"/>
    <x v="4"/>
    <s v="4 Commerce de gros et de détail, transports, hôtels et restaurants"/>
    <n v="4"/>
    <x v="8"/>
    <x v="3"/>
    <s v="Public"/>
    <n v="1115"/>
    <n v="1"/>
  </r>
  <r>
    <x v="5"/>
    <x v="1"/>
    <x v="2"/>
    <x v="4"/>
    <s v="4 Commerce de gros et de détail, transports, hôtels et restaurants"/>
    <n v="4"/>
    <x v="6"/>
    <x v="3"/>
    <s v="Privé"/>
    <n v="9146"/>
    <n v="29"/>
  </r>
  <r>
    <x v="5"/>
    <x v="1"/>
    <x v="2"/>
    <x v="4"/>
    <s v="4 Commerce de gros et de détail, transports, hôtels et restaurants"/>
    <n v="4"/>
    <x v="6"/>
    <x v="3"/>
    <s v="Public"/>
    <n v="6071"/>
    <n v="21"/>
  </r>
  <r>
    <x v="5"/>
    <x v="1"/>
    <x v="2"/>
    <x v="4"/>
    <s v="4 Commerce de gros et de détail, transports, hôtels et restaurants"/>
    <n v="4"/>
    <x v="7"/>
    <x v="3"/>
    <s v="Privé"/>
    <n v="1885"/>
    <n v="3"/>
  </r>
  <r>
    <x v="5"/>
    <x v="1"/>
    <x v="2"/>
    <x v="4"/>
    <s v="4 Commerce de gros et de détail, transports, hôtels et restaurants"/>
    <n v="4"/>
    <x v="7"/>
    <x v="3"/>
    <s v="Public"/>
    <n v="1737"/>
    <n v="3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79"/>
    <n v="707"/>
  </r>
  <r>
    <x v="5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6"/>
  </r>
  <r>
    <x v="5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297"/>
    <n v="97"/>
  </r>
  <r>
    <x v="5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5"/>
    <n v="18"/>
  </r>
  <r>
    <x v="5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69"/>
    <n v="168"/>
  </r>
  <r>
    <x v="5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5"/>
    <n v="17"/>
  </r>
  <r>
    <x v="5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89"/>
    <n v="94"/>
  </r>
  <r>
    <x v="5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02"/>
    <n v="10"/>
  </r>
  <r>
    <x v="5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431"/>
    <n v="21"/>
  </r>
  <r>
    <x v="5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72"/>
    <n v="8"/>
  </r>
  <r>
    <x v="5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41"/>
    <n v="7"/>
  </r>
  <r>
    <x v="5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502"/>
    <n v="3"/>
  </r>
  <r>
    <x v="5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10"/>
    <n v="1"/>
  </r>
  <r>
    <x v="5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09"/>
    <n v="3"/>
  </r>
  <r>
    <x v="5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60"/>
    <n v="1"/>
  </r>
  <r>
    <x v="5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44"/>
    <n v="3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7"/>
    <n v="1935"/>
  </r>
  <r>
    <x v="5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1"/>
    <n v="35"/>
  </r>
  <r>
    <x v="5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723"/>
    <n v="205"/>
  </r>
  <r>
    <x v="5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39"/>
    <n v="3"/>
  </r>
  <r>
    <x v="5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33"/>
    <n v="564"/>
  </r>
  <r>
    <x v="5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48"/>
    <n v="8"/>
  </r>
  <r>
    <x v="5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88"/>
    <n v="78"/>
  </r>
  <r>
    <x v="5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6"/>
    <n v="6"/>
  </r>
  <r>
    <x v="5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86"/>
    <n v="16"/>
  </r>
  <r>
    <x v="5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5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318"/>
    <n v="10"/>
  </r>
  <r>
    <x v="5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20"/>
    <n v="2"/>
  </r>
  <r>
    <x v="5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06"/>
    <n v="9"/>
  </r>
  <r>
    <x v="5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632"/>
    <n v="2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14"/>
    <n v="1488"/>
  </r>
  <r>
    <x v="5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5"/>
  </r>
  <r>
    <x v="5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370"/>
    <n v="27"/>
  </r>
  <r>
    <x v="5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5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06"/>
    <n v="102"/>
  </r>
  <r>
    <x v="5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5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095"/>
    <n v="34"/>
  </r>
  <r>
    <x v="5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5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39"/>
    <n v="10"/>
  </r>
  <r>
    <x v="5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6"/>
    <n v="1"/>
  </r>
  <r>
    <x v="5"/>
    <x v="1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293"/>
    <n v="2"/>
  </r>
  <r>
    <x v="5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1"/>
    <n v="1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196"/>
    <n v="5849"/>
  </r>
  <r>
    <x v="5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1"/>
  </r>
  <r>
    <x v="5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84"/>
    <n v="636"/>
  </r>
  <r>
    <x v="5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82"/>
    <n v="19"/>
  </r>
  <r>
    <x v="5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88"/>
    <n v="1183"/>
  </r>
  <r>
    <x v="5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5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128"/>
    <n v="594"/>
  </r>
  <r>
    <x v="5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995"/>
    <n v="30"/>
  </r>
  <r>
    <x v="5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6052"/>
    <n v="233"/>
  </r>
  <r>
    <x v="5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186"/>
    <n v="17"/>
  </r>
  <r>
    <x v="5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052"/>
    <n v="126"/>
  </r>
  <r>
    <x v="5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981"/>
    <n v="13"/>
  </r>
  <r>
    <x v="5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151"/>
    <n v="2"/>
  </r>
  <r>
    <x v="5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0086"/>
    <n v="34"/>
  </r>
  <r>
    <x v="5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829"/>
    <n v="7"/>
  </r>
  <r>
    <x v="5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793"/>
    <n v="9"/>
  </r>
  <r>
    <x v="5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23"/>
    <n v="1"/>
  </r>
  <r>
    <x v="5"/>
    <x v="1"/>
    <x v="2"/>
    <x v="9"/>
    <s v="6 Administration publique, défense, enseignement, santé humaine et action sociale"/>
    <n v="1"/>
    <x v="0"/>
    <x v="0"/>
    <s v="Privé"/>
    <n v="5522"/>
    <n v="3234"/>
  </r>
  <r>
    <x v="5"/>
    <x v="1"/>
    <x v="2"/>
    <x v="9"/>
    <s v="6 Administration publique, défense, enseignement, santé humaine et action sociale"/>
    <n v="1"/>
    <x v="0"/>
    <x v="0"/>
    <s v="Public"/>
    <n v="2956"/>
    <n v="1287"/>
  </r>
  <r>
    <x v="5"/>
    <x v="1"/>
    <x v="2"/>
    <x v="9"/>
    <s v="6 Administration publique, défense, enseignement, santé humaine et action sociale"/>
    <n v="1"/>
    <x v="1"/>
    <x v="0"/>
    <s v="Privé"/>
    <n v="10627"/>
    <n v="770"/>
  </r>
  <r>
    <x v="5"/>
    <x v="1"/>
    <x v="2"/>
    <x v="9"/>
    <s v="6 Administration publique, défense, enseignement, santé humaine et action sociale"/>
    <n v="1"/>
    <x v="1"/>
    <x v="0"/>
    <s v="Public"/>
    <n v="20622"/>
    <n v="1433"/>
  </r>
  <r>
    <x v="5"/>
    <x v="1"/>
    <x v="2"/>
    <x v="9"/>
    <s v="6 Administration publique, défense, enseignement, santé humaine et action sociale"/>
    <n v="1"/>
    <x v="2"/>
    <x v="0"/>
    <s v="Privé"/>
    <n v="5924"/>
    <n v="879"/>
  </r>
  <r>
    <x v="5"/>
    <x v="1"/>
    <x v="2"/>
    <x v="9"/>
    <s v="6 Administration publique, défense, enseignement, santé humaine et action sociale"/>
    <n v="1"/>
    <x v="2"/>
    <x v="0"/>
    <s v="Public"/>
    <n v="6827"/>
    <n v="991"/>
  </r>
  <r>
    <x v="5"/>
    <x v="1"/>
    <x v="2"/>
    <x v="9"/>
    <s v="6 Administration publique, défense, enseignement, santé humaine et action sociale"/>
    <n v="2"/>
    <x v="3"/>
    <x v="1"/>
    <s v="Privé"/>
    <n v="21467"/>
    <n v="697"/>
  </r>
  <r>
    <x v="5"/>
    <x v="1"/>
    <x v="2"/>
    <x v="9"/>
    <s v="6 Administration publique, défense, enseignement, santé humaine et action sociale"/>
    <n v="2"/>
    <x v="3"/>
    <x v="1"/>
    <s v="Public"/>
    <n v="53658"/>
    <n v="1819"/>
  </r>
  <r>
    <x v="5"/>
    <x v="1"/>
    <x v="2"/>
    <x v="9"/>
    <s v="6 Administration publique, défense, enseignement, santé humaine et action sociale"/>
    <n v="3"/>
    <x v="4"/>
    <x v="2"/>
    <s v="Privé"/>
    <n v="22723"/>
    <n v="326"/>
  </r>
  <r>
    <x v="5"/>
    <x v="1"/>
    <x v="2"/>
    <x v="9"/>
    <s v="6 Administration publique, défense, enseignement, santé humaine et action sociale"/>
    <n v="3"/>
    <x v="4"/>
    <x v="2"/>
    <s v="Public"/>
    <n v="51112"/>
    <n v="712"/>
  </r>
  <r>
    <x v="5"/>
    <x v="1"/>
    <x v="2"/>
    <x v="9"/>
    <s v="6 Administration publique, défense, enseignement, santé humaine et action sociale"/>
    <n v="4"/>
    <x v="5"/>
    <x v="3"/>
    <s v="Privé"/>
    <n v="17003"/>
    <n v="127"/>
  </r>
  <r>
    <x v="5"/>
    <x v="1"/>
    <x v="2"/>
    <x v="9"/>
    <s v="6 Administration publique, défense, enseignement, santé humaine et action sociale"/>
    <n v="4"/>
    <x v="5"/>
    <x v="3"/>
    <s v="Public"/>
    <n v="60283"/>
    <n v="452"/>
  </r>
  <r>
    <x v="5"/>
    <x v="1"/>
    <x v="2"/>
    <x v="9"/>
    <s v="6 Administration publique, défense, enseignement, santé humaine et action sociale"/>
    <n v="4"/>
    <x v="8"/>
    <x v="3"/>
    <s v="Privé"/>
    <n v="12056"/>
    <n v="9"/>
  </r>
  <r>
    <x v="5"/>
    <x v="1"/>
    <x v="2"/>
    <x v="9"/>
    <s v="6 Administration publique, défense, enseignement, santé humaine et action sociale"/>
    <n v="4"/>
    <x v="8"/>
    <x v="3"/>
    <s v="Public"/>
    <n v="37177"/>
    <n v="20"/>
  </r>
  <r>
    <x v="5"/>
    <x v="1"/>
    <x v="2"/>
    <x v="9"/>
    <s v="6 Administration publique, défense, enseignement, santé humaine et action sociale"/>
    <n v="4"/>
    <x v="6"/>
    <x v="3"/>
    <s v="Privé"/>
    <n v="21299"/>
    <n v="68"/>
  </r>
  <r>
    <x v="5"/>
    <x v="1"/>
    <x v="2"/>
    <x v="9"/>
    <s v="6 Administration publique, défense, enseignement, santé humaine et action sociale"/>
    <n v="4"/>
    <x v="6"/>
    <x v="3"/>
    <s v="Public"/>
    <n v="37201"/>
    <n v="125"/>
  </r>
  <r>
    <x v="5"/>
    <x v="1"/>
    <x v="2"/>
    <x v="9"/>
    <s v="6 Administration publique, défense, enseignement, santé humaine et action sociale"/>
    <n v="4"/>
    <x v="7"/>
    <x v="3"/>
    <s v="Privé"/>
    <n v="13227"/>
    <n v="19"/>
  </r>
  <r>
    <x v="5"/>
    <x v="1"/>
    <x v="2"/>
    <x v="9"/>
    <s v="6 Administration publique, défense, enseignement, santé humaine et action sociale"/>
    <n v="4"/>
    <x v="7"/>
    <x v="3"/>
    <s v="Public"/>
    <n v="19230"/>
    <n v="27"/>
  </r>
  <r>
    <x v="6"/>
    <x v="0"/>
    <x v="0"/>
    <x v="0"/>
    <s v="1 Agriculture, sylviculture et pêche"/>
    <n v="1"/>
    <x v="0"/>
    <x v="0"/>
    <s v="Privé"/>
    <n v="46"/>
    <n v="25"/>
  </r>
  <r>
    <x v="6"/>
    <x v="0"/>
    <x v="0"/>
    <x v="0"/>
    <s v="1 Agriculture, sylviculture et pêche"/>
    <n v="1"/>
    <x v="1"/>
    <x v="0"/>
    <s v="Privé"/>
    <n v="30"/>
    <n v="2"/>
  </r>
  <r>
    <x v="6"/>
    <x v="0"/>
    <x v="0"/>
    <x v="0"/>
    <s v="1 Agriculture, sylviculture et pêche"/>
    <n v="1"/>
    <x v="2"/>
    <x v="0"/>
    <s v="Privé"/>
    <n v="5"/>
    <n v="1"/>
  </r>
  <r>
    <x v="6"/>
    <x v="0"/>
    <x v="0"/>
    <x v="0"/>
    <s v="1 Agriculture, sylviculture et pêche"/>
    <n v="2"/>
    <x v="3"/>
    <x v="1"/>
    <s v="Privé"/>
    <n v="22"/>
    <n v="1"/>
  </r>
  <r>
    <x v="6"/>
    <x v="0"/>
    <x v="0"/>
    <x v="1"/>
    <s v="7 Autres activités de services (culture, sport, associations, services personnels,…)"/>
    <n v="1"/>
    <x v="0"/>
    <x v="0"/>
    <s v="Privé"/>
    <n v="5957"/>
    <n v="3396"/>
  </r>
  <r>
    <x v="6"/>
    <x v="0"/>
    <x v="0"/>
    <x v="1"/>
    <s v="7 Autres activités de services (culture, sport, associations, services personnels,…)"/>
    <n v="1"/>
    <x v="0"/>
    <x v="0"/>
    <s v="Public"/>
    <n v="425"/>
    <n v="203"/>
  </r>
  <r>
    <x v="6"/>
    <x v="0"/>
    <x v="0"/>
    <x v="1"/>
    <s v="7 Autres activités de services (culture, sport, associations, services personnels,…)"/>
    <n v="1"/>
    <x v="1"/>
    <x v="0"/>
    <s v="Privé"/>
    <n v="5357"/>
    <n v="403"/>
  </r>
  <r>
    <x v="6"/>
    <x v="0"/>
    <x v="0"/>
    <x v="1"/>
    <s v="7 Autres activités de services (culture, sport, associations, services personnels,…)"/>
    <n v="1"/>
    <x v="1"/>
    <x v="0"/>
    <s v="Public"/>
    <n v="787"/>
    <n v="59"/>
  </r>
  <r>
    <x v="6"/>
    <x v="0"/>
    <x v="0"/>
    <x v="1"/>
    <s v="7 Autres activités de services (culture, sport, associations, services personnels,…)"/>
    <n v="1"/>
    <x v="2"/>
    <x v="0"/>
    <s v="Privé"/>
    <n v="4908"/>
    <n v="750"/>
  </r>
  <r>
    <x v="6"/>
    <x v="0"/>
    <x v="0"/>
    <x v="1"/>
    <s v="7 Autres activités de services (culture, sport, associations, services personnels,…)"/>
    <n v="1"/>
    <x v="2"/>
    <x v="0"/>
    <s v="Public"/>
    <n v="580"/>
    <n v="88"/>
  </r>
  <r>
    <x v="6"/>
    <x v="0"/>
    <x v="0"/>
    <x v="1"/>
    <s v="7 Autres activités de services (culture, sport, associations, services personnels,…)"/>
    <n v="2"/>
    <x v="3"/>
    <x v="1"/>
    <s v="Privé"/>
    <n v="6471"/>
    <n v="217"/>
  </r>
  <r>
    <x v="6"/>
    <x v="0"/>
    <x v="0"/>
    <x v="1"/>
    <s v="7 Autres activités de services (culture, sport, associations, services personnels,…)"/>
    <n v="2"/>
    <x v="3"/>
    <x v="1"/>
    <s v="Public"/>
    <n v="941"/>
    <n v="35"/>
  </r>
  <r>
    <x v="6"/>
    <x v="0"/>
    <x v="0"/>
    <x v="1"/>
    <s v="7 Autres activités de services (culture, sport, associations, services personnels,…)"/>
    <n v="3"/>
    <x v="4"/>
    <x v="2"/>
    <s v="Privé"/>
    <n v="2676"/>
    <n v="41"/>
  </r>
  <r>
    <x v="6"/>
    <x v="0"/>
    <x v="0"/>
    <x v="1"/>
    <s v="7 Autres activités de services (culture, sport, associations, services personnels,…)"/>
    <n v="3"/>
    <x v="4"/>
    <x v="2"/>
    <s v="Public"/>
    <n v="520"/>
    <n v="8"/>
  </r>
  <r>
    <x v="6"/>
    <x v="0"/>
    <x v="0"/>
    <x v="1"/>
    <s v="7 Autres activités de services (culture, sport, associations, services personnels,…)"/>
    <n v="4"/>
    <x v="5"/>
    <x v="3"/>
    <s v="Privé"/>
    <n v="2790"/>
    <n v="20"/>
  </r>
  <r>
    <x v="6"/>
    <x v="0"/>
    <x v="0"/>
    <x v="1"/>
    <s v="7 Autres activités de services (culture, sport, associations, services personnels,…)"/>
    <n v="4"/>
    <x v="5"/>
    <x v="3"/>
    <s v="Public"/>
    <n v="833"/>
    <n v="7"/>
  </r>
  <r>
    <x v="6"/>
    <x v="0"/>
    <x v="0"/>
    <x v="1"/>
    <s v="7 Autres activités de services (culture, sport, associations, services personnels,…)"/>
    <n v="4"/>
    <x v="6"/>
    <x v="3"/>
    <s v="Privé"/>
    <n v="1344"/>
    <n v="4"/>
  </r>
  <r>
    <x v="6"/>
    <x v="0"/>
    <x v="0"/>
    <x v="1"/>
    <s v="7 Autres activités de services (culture, sport, associations, services personnels,…)"/>
    <n v="4"/>
    <x v="6"/>
    <x v="3"/>
    <s v="Public"/>
    <n v="1206"/>
    <n v="3"/>
  </r>
  <r>
    <x v="6"/>
    <x v="0"/>
    <x v="0"/>
    <x v="1"/>
    <s v="7 Autres activités de services (culture, sport, associations, services personnels,…)"/>
    <n v="4"/>
    <x v="7"/>
    <x v="3"/>
    <s v="Privé"/>
    <n v="612"/>
    <n v="1"/>
  </r>
  <r>
    <x v="6"/>
    <x v="0"/>
    <x v="0"/>
    <x v="2"/>
    <s v="2 Industrie manufacturière, industries extractives et autres"/>
    <n v="1"/>
    <x v="0"/>
    <x v="0"/>
    <s v="Privé"/>
    <n v="1256"/>
    <n v="639"/>
  </r>
  <r>
    <x v="6"/>
    <x v="0"/>
    <x v="0"/>
    <x v="2"/>
    <s v="2 Industrie manufacturière, industries extractives et autres"/>
    <n v="1"/>
    <x v="0"/>
    <x v="0"/>
    <s v="Public"/>
    <n v="9"/>
    <n v="4"/>
  </r>
  <r>
    <x v="6"/>
    <x v="0"/>
    <x v="0"/>
    <x v="2"/>
    <s v="2 Industrie manufacturière, industries extractives et autres"/>
    <n v="1"/>
    <x v="1"/>
    <x v="0"/>
    <s v="Privé"/>
    <n v="1465"/>
    <n v="110"/>
  </r>
  <r>
    <x v="6"/>
    <x v="0"/>
    <x v="0"/>
    <x v="2"/>
    <s v="2 Industrie manufacturière, industries extractives et autres"/>
    <n v="1"/>
    <x v="1"/>
    <x v="0"/>
    <s v="Public"/>
    <n v="19"/>
    <n v="1"/>
  </r>
  <r>
    <x v="6"/>
    <x v="0"/>
    <x v="0"/>
    <x v="2"/>
    <s v="2 Industrie manufacturière, industries extractives et autres"/>
    <n v="1"/>
    <x v="2"/>
    <x v="0"/>
    <s v="Privé"/>
    <n v="1124"/>
    <n v="176"/>
  </r>
  <r>
    <x v="6"/>
    <x v="0"/>
    <x v="0"/>
    <x v="2"/>
    <s v="2 Industrie manufacturière, industries extractives et autres"/>
    <n v="1"/>
    <x v="2"/>
    <x v="0"/>
    <s v="Public"/>
    <n v="12"/>
    <n v="2"/>
  </r>
  <r>
    <x v="6"/>
    <x v="0"/>
    <x v="0"/>
    <x v="2"/>
    <s v="2 Industrie manufacturière, industries extractives et autres"/>
    <n v="2"/>
    <x v="3"/>
    <x v="1"/>
    <s v="Privé"/>
    <n v="3166"/>
    <n v="103"/>
  </r>
  <r>
    <x v="6"/>
    <x v="0"/>
    <x v="0"/>
    <x v="2"/>
    <s v="2 Industrie manufacturière, industries extractives et autres"/>
    <n v="2"/>
    <x v="3"/>
    <x v="1"/>
    <s v="Public"/>
    <n v="171"/>
    <n v="5"/>
  </r>
  <r>
    <x v="6"/>
    <x v="0"/>
    <x v="0"/>
    <x v="2"/>
    <s v="2 Industrie manufacturière, industries extractives et autres"/>
    <n v="3"/>
    <x v="4"/>
    <x v="2"/>
    <s v="Privé"/>
    <n v="2020"/>
    <n v="28"/>
  </r>
  <r>
    <x v="6"/>
    <x v="0"/>
    <x v="0"/>
    <x v="2"/>
    <s v="2 Industrie manufacturière, industries extractives et autres"/>
    <n v="3"/>
    <x v="4"/>
    <x v="2"/>
    <s v="Public"/>
    <n v="285"/>
    <n v="4"/>
  </r>
  <r>
    <x v="6"/>
    <x v="0"/>
    <x v="0"/>
    <x v="2"/>
    <s v="2 Industrie manufacturière, industries extractives et autres"/>
    <n v="4"/>
    <x v="5"/>
    <x v="3"/>
    <s v="Privé"/>
    <n v="2654"/>
    <n v="19"/>
  </r>
  <r>
    <x v="6"/>
    <x v="0"/>
    <x v="0"/>
    <x v="2"/>
    <s v="2 Industrie manufacturière, industries extractives et autres"/>
    <n v="4"/>
    <x v="5"/>
    <x v="3"/>
    <s v="Public"/>
    <n v="497"/>
    <n v="3"/>
  </r>
  <r>
    <x v="6"/>
    <x v="0"/>
    <x v="0"/>
    <x v="2"/>
    <s v="2 Industrie manufacturière, industries extractives et autres"/>
    <n v="4"/>
    <x v="8"/>
    <x v="3"/>
    <s v="Privé"/>
    <n v="3773"/>
    <n v="2"/>
  </r>
  <r>
    <x v="6"/>
    <x v="0"/>
    <x v="0"/>
    <x v="2"/>
    <s v="2 Industrie manufacturière, industries extractives et autres"/>
    <n v="4"/>
    <x v="6"/>
    <x v="3"/>
    <s v="Privé"/>
    <n v="4246"/>
    <n v="14"/>
  </r>
  <r>
    <x v="6"/>
    <x v="0"/>
    <x v="0"/>
    <x v="2"/>
    <s v="2 Industrie manufacturière, industries extractives et autres"/>
    <n v="4"/>
    <x v="6"/>
    <x v="3"/>
    <s v="Public"/>
    <n v="1431"/>
    <n v="5"/>
  </r>
  <r>
    <x v="6"/>
    <x v="0"/>
    <x v="0"/>
    <x v="2"/>
    <s v="2 Industrie manufacturière, industries extractives et autres"/>
    <n v="4"/>
    <x v="7"/>
    <x v="3"/>
    <s v="Privé"/>
    <n v="2372"/>
    <n v="3"/>
  </r>
  <r>
    <x v="6"/>
    <x v="0"/>
    <x v="0"/>
    <x v="2"/>
    <s v="2 Industrie manufacturière, industries extractives et autres"/>
    <n v="4"/>
    <x v="7"/>
    <x v="3"/>
    <s v="Public"/>
    <n v="1090"/>
    <n v="2"/>
  </r>
  <r>
    <x v="6"/>
    <x v="0"/>
    <x v="0"/>
    <x v="3"/>
    <s v="3 Construction"/>
    <n v="1"/>
    <x v="0"/>
    <x v="0"/>
    <s v="Privé"/>
    <n v="1852"/>
    <n v="1131"/>
  </r>
  <r>
    <x v="6"/>
    <x v="0"/>
    <x v="0"/>
    <x v="3"/>
    <s v="3 Construction"/>
    <n v="1"/>
    <x v="1"/>
    <x v="0"/>
    <s v="Privé"/>
    <n v="1634"/>
    <n v="123"/>
  </r>
  <r>
    <x v="6"/>
    <x v="0"/>
    <x v="0"/>
    <x v="3"/>
    <s v="3 Construction"/>
    <n v="1"/>
    <x v="2"/>
    <x v="0"/>
    <s v="Privé"/>
    <n v="1372"/>
    <n v="210"/>
  </r>
  <r>
    <x v="6"/>
    <x v="0"/>
    <x v="0"/>
    <x v="3"/>
    <s v="3 Construction"/>
    <n v="2"/>
    <x v="3"/>
    <x v="1"/>
    <s v="Privé"/>
    <n v="2131"/>
    <n v="73"/>
  </r>
  <r>
    <x v="6"/>
    <x v="0"/>
    <x v="0"/>
    <x v="3"/>
    <s v="3 Construction"/>
    <n v="2"/>
    <x v="3"/>
    <x v="1"/>
    <s v="Public"/>
    <n v="68"/>
    <n v="2"/>
  </r>
  <r>
    <x v="6"/>
    <x v="0"/>
    <x v="0"/>
    <x v="3"/>
    <s v="3 Construction"/>
    <n v="3"/>
    <x v="4"/>
    <x v="2"/>
    <s v="Privé"/>
    <n v="1031"/>
    <n v="15"/>
  </r>
  <r>
    <x v="6"/>
    <x v="0"/>
    <x v="0"/>
    <x v="3"/>
    <s v="3 Construction"/>
    <n v="4"/>
    <x v="5"/>
    <x v="3"/>
    <s v="Privé"/>
    <n v="1494"/>
    <n v="10"/>
  </r>
  <r>
    <x v="6"/>
    <x v="0"/>
    <x v="0"/>
    <x v="3"/>
    <s v="3 Construction"/>
    <n v="4"/>
    <x v="6"/>
    <x v="3"/>
    <s v="Privé"/>
    <n v="2161"/>
    <n v="8"/>
  </r>
  <r>
    <x v="6"/>
    <x v="0"/>
    <x v="0"/>
    <x v="3"/>
    <s v="3 Construction"/>
    <n v="4"/>
    <x v="6"/>
    <x v="3"/>
    <s v="Public"/>
    <n v="1550"/>
    <n v="4"/>
  </r>
  <r>
    <x v="6"/>
    <x v="0"/>
    <x v="0"/>
    <x v="3"/>
    <s v="3 Construction"/>
    <n v="4"/>
    <x v="7"/>
    <x v="3"/>
    <s v="Privé"/>
    <n v="1938"/>
    <n v="3"/>
  </r>
  <r>
    <x v="6"/>
    <x v="0"/>
    <x v="0"/>
    <x v="4"/>
    <s v="4 Commerce de gros et de détail, transports, hôtels et restaurants"/>
    <n v="1"/>
    <x v="0"/>
    <x v="0"/>
    <s v="Privé"/>
    <n v="14611"/>
    <n v="8034"/>
  </r>
  <r>
    <x v="6"/>
    <x v="0"/>
    <x v="0"/>
    <x v="4"/>
    <s v="4 Commerce de gros et de détail, transports, hôtels et restaurants"/>
    <n v="1"/>
    <x v="0"/>
    <x v="0"/>
    <s v="Public"/>
    <n v="35"/>
    <n v="14"/>
  </r>
  <r>
    <x v="6"/>
    <x v="0"/>
    <x v="0"/>
    <x v="4"/>
    <s v="4 Commerce de gros et de détail, transports, hôtels et restaurants"/>
    <n v="1"/>
    <x v="1"/>
    <x v="0"/>
    <s v="Privé"/>
    <n v="12361"/>
    <n v="922"/>
  </r>
  <r>
    <x v="6"/>
    <x v="0"/>
    <x v="0"/>
    <x v="4"/>
    <s v="4 Commerce de gros et de détail, transports, hôtels et restaurants"/>
    <n v="1"/>
    <x v="1"/>
    <x v="0"/>
    <s v="Public"/>
    <n v="89"/>
    <n v="6"/>
  </r>
  <r>
    <x v="6"/>
    <x v="0"/>
    <x v="0"/>
    <x v="4"/>
    <s v="4 Commerce de gros et de détail, transports, hôtels et restaurants"/>
    <n v="1"/>
    <x v="2"/>
    <x v="0"/>
    <s v="Privé"/>
    <n v="12651"/>
    <n v="1963"/>
  </r>
  <r>
    <x v="6"/>
    <x v="0"/>
    <x v="0"/>
    <x v="4"/>
    <s v="4 Commerce de gros et de détail, transports, hôtels et restaurants"/>
    <n v="1"/>
    <x v="2"/>
    <x v="0"/>
    <s v="Public"/>
    <n v="98"/>
    <n v="15"/>
  </r>
  <r>
    <x v="6"/>
    <x v="0"/>
    <x v="0"/>
    <x v="4"/>
    <s v="4 Commerce de gros et de détail, transports, hôtels et restaurants"/>
    <n v="2"/>
    <x v="3"/>
    <x v="1"/>
    <s v="Privé"/>
    <n v="14853"/>
    <n v="506"/>
  </r>
  <r>
    <x v="6"/>
    <x v="0"/>
    <x v="0"/>
    <x v="4"/>
    <s v="4 Commerce de gros et de détail, transports, hôtels et restaurants"/>
    <n v="2"/>
    <x v="3"/>
    <x v="1"/>
    <s v="Public"/>
    <n v="674"/>
    <n v="21"/>
  </r>
  <r>
    <x v="6"/>
    <x v="0"/>
    <x v="0"/>
    <x v="4"/>
    <s v="4 Commerce de gros et de détail, transports, hôtels et restaurants"/>
    <n v="3"/>
    <x v="4"/>
    <x v="2"/>
    <s v="Privé"/>
    <n v="10996"/>
    <n v="158"/>
  </r>
  <r>
    <x v="6"/>
    <x v="0"/>
    <x v="0"/>
    <x v="4"/>
    <s v="4 Commerce de gros et de détail, transports, hôtels et restaurants"/>
    <n v="3"/>
    <x v="4"/>
    <x v="2"/>
    <s v="Public"/>
    <n v="881"/>
    <n v="12"/>
  </r>
  <r>
    <x v="6"/>
    <x v="0"/>
    <x v="0"/>
    <x v="4"/>
    <s v="4 Commerce de gros et de détail, transports, hôtels et restaurants"/>
    <n v="4"/>
    <x v="5"/>
    <x v="3"/>
    <s v="Privé"/>
    <n v="7255"/>
    <n v="53"/>
  </r>
  <r>
    <x v="6"/>
    <x v="0"/>
    <x v="0"/>
    <x v="4"/>
    <s v="4 Commerce de gros et de détail, transports, hôtels et restaurants"/>
    <n v="4"/>
    <x v="5"/>
    <x v="3"/>
    <s v="Public"/>
    <n v="2313"/>
    <n v="15"/>
  </r>
  <r>
    <x v="6"/>
    <x v="0"/>
    <x v="0"/>
    <x v="4"/>
    <s v="4 Commerce de gros et de détail, transports, hôtels et restaurants"/>
    <n v="4"/>
    <x v="8"/>
    <x v="3"/>
    <s v="Privé"/>
    <n v="8482"/>
    <n v="5"/>
  </r>
  <r>
    <x v="6"/>
    <x v="0"/>
    <x v="0"/>
    <x v="4"/>
    <s v="4 Commerce de gros et de détail, transports, hôtels et restaurants"/>
    <n v="4"/>
    <x v="8"/>
    <x v="3"/>
    <s v="Public"/>
    <n v="10963"/>
    <n v="7"/>
  </r>
  <r>
    <x v="6"/>
    <x v="0"/>
    <x v="0"/>
    <x v="4"/>
    <s v="4 Commerce de gros et de détail, transports, hôtels et restaurants"/>
    <n v="4"/>
    <x v="6"/>
    <x v="3"/>
    <s v="Privé"/>
    <n v="8396"/>
    <n v="28"/>
  </r>
  <r>
    <x v="6"/>
    <x v="0"/>
    <x v="0"/>
    <x v="4"/>
    <s v="4 Commerce de gros et de détail, transports, hôtels et restaurants"/>
    <n v="4"/>
    <x v="6"/>
    <x v="3"/>
    <s v="Public"/>
    <n v="3211"/>
    <n v="11"/>
  </r>
  <r>
    <x v="6"/>
    <x v="0"/>
    <x v="0"/>
    <x v="4"/>
    <s v="4 Commerce de gros et de détail, transports, hôtels et restaurants"/>
    <n v="4"/>
    <x v="7"/>
    <x v="3"/>
    <s v="Privé"/>
    <n v="2201"/>
    <n v="4"/>
  </r>
  <r>
    <x v="6"/>
    <x v="0"/>
    <x v="0"/>
    <x v="4"/>
    <s v="4 Commerce de gros et de détail, transports, hôtels et restaurants"/>
    <n v="4"/>
    <x v="7"/>
    <x v="3"/>
    <s v="Public"/>
    <n v="2765"/>
    <n v="4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54"/>
    <n v="771"/>
  </r>
  <r>
    <x v="6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4"/>
  </r>
  <r>
    <x v="6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14"/>
    <n v="124"/>
  </r>
  <r>
    <x v="6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6"/>
    <n v="5"/>
  </r>
  <r>
    <x v="6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7"/>
    <n v="195"/>
  </r>
  <r>
    <x v="6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6"/>
    <n v="5"/>
  </r>
  <r>
    <x v="6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713"/>
    <n v="90"/>
  </r>
  <r>
    <x v="6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6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79"/>
    <n v="22"/>
  </r>
  <r>
    <x v="6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4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32"/>
    <n v="17"/>
  </r>
  <r>
    <x v="6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28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75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285"/>
    <n v="3"/>
  </r>
  <r>
    <x v="6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511"/>
    <n v="17"/>
  </r>
  <r>
    <x v="6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062"/>
    <n v="2"/>
  </r>
  <r>
    <x v="6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57"/>
    <n v="2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8"/>
    <n v="711"/>
  </r>
  <r>
    <x v="6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30"/>
    <n v="9"/>
  </r>
  <r>
    <x v="6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35"/>
    <n v="178"/>
  </r>
  <r>
    <x v="6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80"/>
    <n v="250"/>
  </r>
  <r>
    <x v="6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6"/>
    <n v="7"/>
  </r>
  <r>
    <x v="6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57"/>
    <n v="97"/>
  </r>
  <r>
    <x v="6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79"/>
    <n v="44"/>
  </r>
  <r>
    <x v="6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103"/>
    <n v="2"/>
  </r>
  <r>
    <x v="6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668"/>
    <n v="33"/>
  </r>
  <r>
    <x v="6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2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821"/>
    <n v="12"/>
  </r>
  <r>
    <x v="6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26"/>
    <n v="1"/>
  </r>
  <r>
    <x v="6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430"/>
    <n v="28"/>
  </r>
  <r>
    <x v="6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433"/>
    <n v="16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81"/>
    <n v="1798"/>
  </r>
  <r>
    <x v="6"/>
    <x v="0"/>
    <x v="0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6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8"/>
    <n v="42"/>
  </r>
  <r>
    <x v="6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9"/>
    <n v="105"/>
  </r>
  <r>
    <x v="6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026"/>
    <n v="32"/>
  </r>
  <r>
    <x v="6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15"/>
    <n v="15"/>
  </r>
  <r>
    <x v="6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6"/>
    <n v="1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638"/>
    <n v="3297"/>
  </r>
  <r>
    <x v="6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0"/>
    <n v="10"/>
  </r>
  <r>
    <x v="6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97"/>
    <n v="481"/>
  </r>
  <r>
    <x v="6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8"/>
    <n v="9"/>
  </r>
  <r>
    <x v="6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2"/>
    <n v="725"/>
  </r>
  <r>
    <x v="6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2"/>
    <n v="8"/>
  </r>
  <r>
    <x v="6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276"/>
    <n v="395"/>
  </r>
  <r>
    <x v="6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65"/>
    <n v="16"/>
  </r>
  <r>
    <x v="6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3"/>
    <n v="170"/>
  </r>
  <r>
    <x v="6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79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0656"/>
    <n v="79"/>
  </r>
  <r>
    <x v="6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673"/>
    <n v="11"/>
  </r>
  <r>
    <x v="6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078"/>
    <n v="9"/>
  </r>
  <r>
    <x v="6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466"/>
    <n v="46"/>
  </r>
  <r>
    <x v="6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495"/>
    <n v="8"/>
  </r>
  <r>
    <x v="6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5564"/>
    <n v="21"/>
  </r>
  <r>
    <x v="6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10"/>
    <n v="3"/>
  </r>
  <r>
    <x v="6"/>
    <x v="0"/>
    <x v="0"/>
    <x v="9"/>
    <s v="6 Administration publique, défense, enseignement, santé humaine et action sociale"/>
    <n v="1"/>
    <x v="0"/>
    <x v="0"/>
    <s v="Privé"/>
    <n v="2837"/>
    <n v="1567"/>
  </r>
  <r>
    <x v="6"/>
    <x v="0"/>
    <x v="0"/>
    <x v="9"/>
    <s v="6 Administration publique, défense, enseignement, santé humaine et action sociale"/>
    <n v="1"/>
    <x v="0"/>
    <x v="0"/>
    <s v="Public"/>
    <n v="1014"/>
    <n v="450"/>
  </r>
  <r>
    <x v="6"/>
    <x v="0"/>
    <x v="0"/>
    <x v="9"/>
    <s v="6 Administration publique, défense, enseignement, santé humaine et action sociale"/>
    <n v="1"/>
    <x v="1"/>
    <x v="0"/>
    <s v="Privé"/>
    <n v="5409"/>
    <n v="393"/>
  </r>
  <r>
    <x v="6"/>
    <x v="0"/>
    <x v="0"/>
    <x v="9"/>
    <s v="6 Administration publique, défense, enseignement, santé humaine et action sociale"/>
    <n v="1"/>
    <x v="1"/>
    <x v="0"/>
    <s v="Public"/>
    <n v="5704"/>
    <n v="397"/>
  </r>
  <r>
    <x v="6"/>
    <x v="0"/>
    <x v="0"/>
    <x v="9"/>
    <s v="6 Administration publique, défense, enseignement, santé humaine et action sociale"/>
    <n v="1"/>
    <x v="2"/>
    <x v="0"/>
    <s v="Privé"/>
    <n v="3043"/>
    <n v="459"/>
  </r>
  <r>
    <x v="6"/>
    <x v="0"/>
    <x v="0"/>
    <x v="9"/>
    <s v="6 Administration publique, défense, enseignement, santé humaine et action sociale"/>
    <n v="1"/>
    <x v="2"/>
    <x v="0"/>
    <s v="Public"/>
    <n v="1674"/>
    <n v="243"/>
  </r>
  <r>
    <x v="6"/>
    <x v="0"/>
    <x v="0"/>
    <x v="9"/>
    <s v="6 Administration publique, défense, enseignement, santé humaine et action sociale"/>
    <n v="2"/>
    <x v="3"/>
    <x v="1"/>
    <s v="Privé"/>
    <n v="9109"/>
    <n v="305"/>
  </r>
  <r>
    <x v="6"/>
    <x v="0"/>
    <x v="0"/>
    <x v="9"/>
    <s v="6 Administration publique, défense, enseignement, santé humaine et action sociale"/>
    <n v="2"/>
    <x v="3"/>
    <x v="1"/>
    <s v="Public"/>
    <n v="20711"/>
    <n v="678"/>
  </r>
  <r>
    <x v="6"/>
    <x v="0"/>
    <x v="0"/>
    <x v="9"/>
    <s v="6 Administration publique, défense, enseignement, santé humaine et action sociale"/>
    <n v="3"/>
    <x v="4"/>
    <x v="2"/>
    <s v="Privé"/>
    <n v="7106"/>
    <n v="101"/>
  </r>
  <r>
    <x v="6"/>
    <x v="0"/>
    <x v="0"/>
    <x v="9"/>
    <s v="6 Administration publique, défense, enseignement, santé humaine et action sociale"/>
    <n v="3"/>
    <x v="4"/>
    <x v="2"/>
    <s v="Public"/>
    <n v="14334"/>
    <n v="197"/>
  </r>
  <r>
    <x v="6"/>
    <x v="0"/>
    <x v="0"/>
    <x v="9"/>
    <s v="6 Administration publique, défense, enseignement, santé humaine et action sociale"/>
    <n v="4"/>
    <x v="5"/>
    <x v="3"/>
    <s v="Privé"/>
    <n v="6139"/>
    <n v="45"/>
  </r>
  <r>
    <x v="6"/>
    <x v="0"/>
    <x v="0"/>
    <x v="9"/>
    <s v="6 Administration publique, défense, enseignement, santé humaine et action sociale"/>
    <n v="4"/>
    <x v="5"/>
    <x v="3"/>
    <s v="Public"/>
    <n v="21896"/>
    <n v="157"/>
  </r>
  <r>
    <x v="6"/>
    <x v="0"/>
    <x v="0"/>
    <x v="9"/>
    <s v="6 Administration publique, défense, enseignement, santé humaine et action sociale"/>
    <n v="4"/>
    <x v="8"/>
    <x v="3"/>
    <s v="Privé"/>
    <n v="13248"/>
    <n v="4"/>
  </r>
  <r>
    <x v="6"/>
    <x v="0"/>
    <x v="0"/>
    <x v="9"/>
    <s v="6 Administration publique, défense, enseignement, santé humaine et action sociale"/>
    <n v="4"/>
    <x v="8"/>
    <x v="3"/>
    <s v="Public"/>
    <n v="53655"/>
    <n v="29"/>
  </r>
  <r>
    <x v="6"/>
    <x v="0"/>
    <x v="0"/>
    <x v="9"/>
    <s v="6 Administration publique, défense, enseignement, santé humaine et action sociale"/>
    <n v="4"/>
    <x v="6"/>
    <x v="3"/>
    <s v="Privé"/>
    <n v="7510"/>
    <n v="24"/>
  </r>
  <r>
    <x v="6"/>
    <x v="0"/>
    <x v="0"/>
    <x v="9"/>
    <s v="6 Administration publique, défense, enseignement, santé humaine et action sociale"/>
    <n v="4"/>
    <x v="6"/>
    <x v="3"/>
    <s v="Public"/>
    <n v="29549"/>
    <n v="97"/>
  </r>
  <r>
    <x v="6"/>
    <x v="0"/>
    <x v="0"/>
    <x v="9"/>
    <s v="6 Administration publique, défense, enseignement, santé humaine et action sociale"/>
    <n v="4"/>
    <x v="7"/>
    <x v="3"/>
    <s v="Privé"/>
    <n v="4874"/>
    <n v="7"/>
  </r>
  <r>
    <x v="6"/>
    <x v="0"/>
    <x v="0"/>
    <x v="9"/>
    <s v="6 Administration publique, défense, enseignement, santé humaine et action sociale"/>
    <n v="4"/>
    <x v="7"/>
    <x v="3"/>
    <s v="Public"/>
    <n v="25762"/>
    <n v="36"/>
  </r>
  <r>
    <x v="6"/>
    <x v="0"/>
    <x v="1"/>
    <x v="0"/>
    <s v="1 Agriculture, sylviculture et pêche"/>
    <n v="1"/>
    <x v="0"/>
    <x v="0"/>
    <s v="Privé"/>
    <n v="3737"/>
    <n v="2425"/>
  </r>
  <r>
    <x v="6"/>
    <x v="0"/>
    <x v="1"/>
    <x v="0"/>
    <s v="1 Agriculture, sylviculture et pêche"/>
    <n v="1"/>
    <x v="1"/>
    <x v="0"/>
    <s v="Privé"/>
    <n v="4215"/>
    <n v="311"/>
  </r>
  <r>
    <x v="6"/>
    <x v="0"/>
    <x v="1"/>
    <x v="0"/>
    <s v="1 Agriculture, sylviculture et pêche"/>
    <n v="1"/>
    <x v="2"/>
    <x v="0"/>
    <s v="Privé"/>
    <n v="3786"/>
    <n v="574"/>
  </r>
  <r>
    <x v="6"/>
    <x v="0"/>
    <x v="1"/>
    <x v="0"/>
    <s v="1 Agriculture, sylviculture et pêche"/>
    <n v="2"/>
    <x v="3"/>
    <x v="1"/>
    <s v="Privé"/>
    <n v="5522"/>
    <n v="194"/>
  </r>
  <r>
    <x v="6"/>
    <x v="0"/>
    <x v="1"/>
    <x v="0"/>
    <s v="1 Agriculture, sylviculture et pêche"/>
    <n v="3"/>
    <x v="4"/>
    <x v="2"/>
    <s v="Privé"/>
    <n v="2438"/>
    <n v="34"/>
  </r>
  <r>
    <x v="6"/>
    <x v="0"/>
    <x v="1"/>
    <x v="0"/>
    <s v="1 Agriculture, sylviculture et pêche"/>
    <n v="4"/>
    <x v="5"/>
    <x v="3"/>
    <s v="Privé"/>
    <n v="1660"/>
    <n v="12"/>
  </r>
  <r>
    <x v="6"/>
    <x v="0"/>
    <x v="1"/>
    <x v="1"/>
    <s v="7 Autres activités de services (culture, sport, associations, services personnels,…)"/>
    <n v="1"/>
    <x v="0"/>
    <x v="0"/>
    <s v="Privé"/>
    <n v="15196"/>
    <n v="9293"/>
  </r>
  <r>
    <x v="6"/>
    <x v="0"/>
    <x v="1"/>
    <x v="1"/>
    <s v="7 Autres activités de services (culture, sport, associations, services personnels,…)"/>
    <n v="1"/>
    <x v="0"/>
    <x v="0"/>
    <s v="Public"/>
    <n v="1227"/>
    <n v="557"/>
  </r>
  <r>
    <x v="6"/>
    <x v="0"/>
    <x v="1"/>
    <x v="1"/>
    <s v="7 Autres activités de services (culture, sport, associations, services personnels,…)"/>
    <n v="1"/>
    <x v="1"/>
    <x v="0"/>
    <s v="Privé"/>
    <n v="7348"/>
    <n v="557"/>
  </r>
  <r>
    <x v="6"/>
    <x v="0"/>
    <x v="1"/>
    <x v="1"/>
    <s v="7 Autres activités de services (culture, sport, associations, services personnels,…)"/>
    <n v="1"/>
    <x v="1"/>
    <x v="0"/>
    <s v="Public"/>
    <n v="3590"/>
    <n v="260"/>
  </r>
  <r>
    <x v="6"/>
    <x v="0"/>
    <x v="1"/>
    <x v="1"/>
    <s v="7 Autres activités de services (culture, sport, associations, services personnels,…)"/>
    <n v="1"/>
    <x v="2"/>
    <x v="0"/>
    <s v="Privé"/>
    <n v="8565"/>
    <n v="1336"/>
  </r>
  <r>
    <x v="6"/>
    <x v="0"/>
    <x v="1"/>
    <x v="1"/>
    <s v="7 Autres activités de services (culture, sport, associations, services personnels,…)"/>
    <n v="1"/>
    <x v="2"/>
    <x v="0"/>
    <s v="Public"/>
    <n v="2249"/>
    <n v="328"/>
  </r>
  <r>
    <x v="6"/>
    <x v="0"/>
    <x v="1"/>
    <x v="1"/>
    <s v="7 Autres activités de services (culture, sport, associations, services personnels,…)"/>
    <n v="2"/>
    <x v="3"/>
    <x v="1"/>
    <s v="Privé"/>
    <n v="7724"/>
    <n v="261"/>
  </r>
  <r>
    <x v="6"/>
    <x v="0"/>
    <x v="1"/>
    <x v="1"/>
    <s v="7 Autres activités de services (culture, sport, associations, services personnels,…)"/>
    <n v="2"/>
    <x v="3"/>
    <x v="1"/>
    <s v="Public"/>
    <n v="3684"/>
    <n v="128"/>
  </r>
  <r>
    <x v="6"/>
    <x v="0"/>
    <x v="1"/>
    <x v="1"/>
    <s v="7 Autres activités de services (culture, sport, associations, services personnels,…)"/>
    <n v="3"/>
    <x v="4"/>
    <x v="2"/>
    <s v="Privé"/>
    <n v="5638"/>
    <n v="81"/>
  </r>
  <r>
    <x v="6"/>
    <x v="0"/>
    <x v="1"/>
    <x v="1"/>
    <s v="7 Autres activités de services (culture, sport, associations, services personnels,…)"/>
    <n v="3"/>
    <x v="4"/>
    <x v="2"/>
    <s v="Public"/>
    <n v="1894"/>
    <n v="28"/>
  </r>
  <r>
    <x v="6"/>
    <x v="0"/>
    <x v="1"/>
    <x v="1"/>
    <s v="7 Autres activités de services (culture, sport, associations, services personnels,…)"/>
    <n v="4"/>
    <x v="5"/>
    <x v="3"/>
    <s v="Privé"/>
    <n v="2837"/>
    <n v="21"/>
  </r>
  <r>
    <x v="6"/>
    <x v="0"/>
    <x v="1"/>
    <x v="1"/>
    <s v="7 Autres activités de services (culture, sport, associations, services personnels,…)"/>
    <n v="4"/>
    <x v="5"/>
    <x v="3"/>
    <s v="Public"/>
    <n v="651"/>
    <n v="5"/>
  </r>
  <r>
    <x v="6"/>
    <x v="0"/>
    <x v="1"/>
    <x v="1"/>
    <s v="7 Autres activités de services (culture, sport, associations, services personnels,…)"/>
    <n v="4"/>
    <x v="6"/>
    <x v="3"/>
    <s v="Privé"/>
    <n v="2327"/>
    <n v="9"/>
  </r>
  <r>
    <x v="6"/>
    <x v="0"/>
    <x v="1"/>
    <x v="1"/>
    <s v="7 Autres activités de services (culture, sport, associations, services personnels,…)"/>
    <n v="4"/>
    <x v="6"/>
    <x v="3"/>
    <s v="Public"/>
    <n v="1569"/>
    <n v="5"/>
  </r>
  <r>
    <x v="6"/>
    <x v="0"/>
    <x v="1"/>
    <x v="1"/>
    <s v="7 Autres activités de services (culture, sport, associations, services personnels,…)"/>
    <n v="4"/>
    <x v="7"/>
    <x v="3"/>
    <s v="Public"/>
    <n v="724"/>
    <n v="1"/>
  </r>
  <r>
    <x v="6"/>
    <x v="0"/>
    <x v="1"/>
    <x v="2"/>
    <s v="2 Industrie manufacturière, industries extractives et autres"/>
    <n v="1"/>
    <x v="0"/>
    <x v="0"/>
    <s v="Privé"/>
    <n v="11553"/>
    <n v="5630"/>
  </r>
  <r>
    <x v="6"/>
    <x v="0"/>
    <x v="1"/>
    <x v="2"/>
    <s v="2 Industrie manufacturière, industries extractives et autres"/>
    <n v="1"/>
    <x v="0"/>
    <x v="0"/>
    <s v="Public"/>
    <n v="360"/>
    <n v="168"/>
  </r>
  <r>
    <x v="6"/>
    <x v="0"/>
    <x v="1"/>
    <x v="2"/>
    <s v="2 Industrie manufacturière, industries extractives et autres"/>
    <n v="1"/>
    <x v="1"/>
    <x v="0"/>
    <s v="Privé"/>
    <n v="22795"/>
    <n v="1680"/>
  </r>
  <r>
    <x v="6"/>
    <x v="0"/>
    <x v="1"/>
    <x v="2"/>
    <s v="2 Industrie manufacturière, industries extractives et autres"/>
    <n v="1"/>
    <x v="1"/>
    <x v="0"/>
    <s v="Public"/>
    <n v="241"/>
    <n v="18"/>
  </r>
  <r>
    <x v="6"/>
    <x v="0"/>
    <x v="1"/>
    <x v="2"/>
    <s v="2 Industrie manufacturière, industries extractives et autres"/>
    <n v="1"/>
    <x v="2"/>
    <x v="0"/>
    <s v="Privé"/>
    <n v="14700"/>
    <n v="2201"/>
  </r>
  <r>
    <x v="6"/>
    <x v="0"/>
    <x v="1"/>
    <x v="2"/>
    <s v="2 Industrie manufacturière, industries extractives et autres"/>
    <n v="1"/>
    <x v="2"/>
    <x v="0"/>
    <s v="Public"/>
    <n v="195"/>
    <n v="30"/>
  </r>
  <r>
    <x v="6"/>
    <x v="0"/>
    <x v="1"/>
    <x v="2"/>
    <s v="2 Industrie manufacturière, industries extractives et autres"/>
    <n v="2"/>
    <x v="3"/>
    <x v="1"/>
    <s v="Privé"/>
    <n v="49429"/>
    <n v="1583"/>
  </r>
  <r>
    <x v="6"/>
    <x v="0"/>
    <x v="1"/>
    <x v="2"/>
    <s v="2 Industrie manufacturière, industries extractives et autres"/>
    <n v="2"/>
    <x v="3"/>
    <x v="1"/>
    <s v="Public"/>
    <n v="1457"/>
    <n v="46"/>
  </r>
  <r>
    <x v="6"/>
    <x v="0"/>
    <x v="1"/>
    <x v="2"/>
    <s v="2 Industrie manufacturière, industries extractives et autres"/>
    <n v="3"/>
    <x v="4"/>
    <x v="2"/>
    <s v="Privé"/>
    <n v="41793"/>
    <n v="601"/>
  </r>
  <r>
    <x v="6"/>
    <x v="0"/>
    <x v="1"/>
    <x v="2"/>
    <s v="2 Industrie manufacturière, industries extractives et autres"/>
    <n v="3"/>
    <x v="4"/>
    <x v="2"/>
    <s v="Public"/>
    <n v="1184"/>
    <n v="17"/>
  </r>
  <r>
    <x v="6"/>
    <x v="0"/>
    <x v="1"/>
    <x v="2"/>
    <s v="2 Industrie manufacturière, industries extractives et autres"/>
    <n v="4"/>
    <x v="5"/>
    <x v="3"/>
    <s v="Privé"/>
    <n v="54265"/>
    <n v="395"/>
  </r>
  <r>
    <x v="6"/>
    <x v="0"/>
    <x v="1"/>
    <x v="2"/>
    <s v="2 Industrie manufacturière, industries extractives et autres"/>
    <n v="4"/>
    <x v="5"/>
    <x v="3"/>
    <s v="Public"/>
    <n v="861"/>
    <n v="6"/>
  </r>
  <r>
    <x v="6"/>
    <x v="0"/>
    <x v="1"/>
    <x v="2"/>
    <s v="2 Industrie manufacturière, industries extractives et autres"/>
    <n v="4"/>
    <x v="8"/>
    <x v="3"/>
    <s v="Privé"/>
    <n v="51512"/>
    <n v="26"/>
  </r>
  <r>
    <x v="6"/>
    <x v="0"/>
    <x v="1"/>
    <x v="2"/>
    <s v="2 Industrie manufacturière, industries extractives et autres"/>
    <n v="4"/>
    <x v="8"/>
    <x v="3"/>
    <s v="Public"/>
    <n v="1395"/>
    <n v="1"/>
  </r>
  <r>
    <x v="6"/>
    <x v="0"/>
    <x v="1"/>
    <x v="2"/>
    <s v="2 Industrie manufacturière, industries extractives et autres"/>
    <n v="4"/>
    <x v="6"/>
    <x v="3"/>
    <s v="Privé"/>
    <n v="64892"/>
    <n v="215"/>
  </r>
  <r>
    <x v="6"/>
    <x v="0"/>
    <x v="1"/>
    <x v="2"/>
    <s v="2 Industrie manufacturière, industries extractives et autres"/>
    <n v="4"/>
    <x v="6"/>
    <x v="3"/>
    <s v="Public"/>
    <n v="3040"/>
    <n v="12"/>
  </r>
  <r>
    <x v="6"/>
    <x v="0"/>
    <x v="1"/>
    <x v="2"/>
    <s v="2 Industrie manufacturière, industries extractives et autres"/>
    <n v="4"/>
    <x v="7"/>
    <x v="3"/>
    <s v="Privé"/>
    <n v="43209"/>
    <n v="65"/>
  </r>
  <r>
    <x v="6"/>
    <x v="0"/>
    <x v="1"/>
    <x v="2"/>
    <s v="2 Industrie manufacturière, industries extractives et autres"/>
    <n v="4"/>
    <x v="7"/>
    <x v="3"/>
    <s v="Public"/>
    <n v="1374"/>
    <n v="2"/>
  </r>
  <r>
    <x v="6"/>
    <x v="0"/>
    <x v="1"/>
    <x v="3"/>
    <s v="3 Construction"/>
    <n v="1"/>
    <x v="0"/>
    <x v="0"/>
    <s v="Privé"/>
    <n v="21275"/>
    <n v="11711"/>
  </r>
  <r>
    <x v="6"/>
    <x v="0"/>
    <x v="1"/>
    <x v="3"/>
    <s v="3 Construction"/>
    <n v="1"/>
    <x v="0"/>
    <x v="0"/>
    <s v="Public"/>
    <n v="7"/>
    <n v="3"/>
  </r>
  <r>
    <x v="6"/>
    <x v="0"/>
    <x v="1"/>
    <x v="3"/>
    <s v="3 Construction"/>
    <n v="1"/>
    <x v="1"/>
    <x v="0"/>
    <s v="Privé"/>
    <n v="20532"/>
    <n v="1531"/>
  </r>
  <r>
    <x v="6"/>
    <x v="0"/>
    <x v="1"/>
    <x v="3"/>
    <s v="3 Construction"/>
    <n v="1"/>
    <x v="2"/>
    <x v="0"/>
    <s v="Privé"/>
    <n v="17889"/>
    <n v="2743"/>
  </r>
  <r>
    <x v="6"/>
    <x v="0"/>
    <x v="1"/>
    <x v="3"/>
    <s v="3 Construction"/>
    <n v="1"/>
    <x v="2"/>
    <x v="0"/>
    <s v="Public"/>
    <n v="14"/>
    <n v="2"/>
  </r>
  <r>
    <x v="6"/>
    <x v="0"/>
    <x v="1"/>
    <x v="3"/>
    <s v="3 Construction"/>
    <n v="2"/>
    <x v="3"/>
    <x v="1"/>
    <s v="Privé"/>
    <n v="27056"/>
    <n v="899"/>
  </r>
  <r>
    <x v="6"/>
    <x v="0"/>
    <x v="1"/>
    <x v="3"/>
    <s v="3 Construction"/>
    <n v="2"/>
    <x v="3"/>
    <x v="1"/>
    <s v="Public"/>
    <n v="276"/>
    <n v="9"/>
  </r>
  <r>
    <x v="6"/>
    <x v="0"/>
    <x v="1"/>
    <x v="3"/>
    <s v="3 Construction"/>
    <n v="3"/>
    <x v="4"/>
    <x v="2"/>
    <s v="Privé"/>
    <n v="15485"/>
    <n v="224"/>
  </r>
  <r>
    <x v="6"/>
    <x v="0"/>
    <x v="1"/>
    <x v="3"/>
    <s v="3 Construction"/>
    <n v="3"/>
    <x v="4"/>
    <x v="2"/>
    <s v="Public"/>
    <n v="135"/>
    <n v="2"/>
  </r>
  <r>
    <x v="6"/>
    <x v="0"/>
    <x v="1"/>
    <x v="3"/>
    <s v="3 Construction"/>
    <n v="4"/>
    <x v="5"/>
    <x v="3"/>
    <s v="Privé"/>
    <n v="11731"/>
    <n v="87"/>
  </r>
  <r>
    <x v="6"/>
    <x v="0"/>
    <x v="1"/>
    <x v="3"/>
    <s v="3 Construction"/>
    <n v="4"/>
    <x v="5"/>
    <x v="3"/>
    <s v="Public"/>
    <n v="312"/>
    <n v="2"/>
  </r>
  <r>
    <x v="6"/>
    <x v="0"/>
    <x v="1"/>
    <x v="3"/>
    <s v="3 Construction"/>
    <n v="4"/>
    <x v="8"/>
    <x v="3"/>
    <s v="Privé"/>
    <n v="1064"/>
    <n v="1"/>
  </r>
  <r>
    <x v="6"/>
    <x v="0"/>
    <x v="1"/>
    <x v="3"/>
    <s v="3 Construction"/>
    <n v="4"/>
    <x v="6"/>
    <x v="3"/>
    <s v="Privé"/>
    <n v="12264"/>
    <n v="46"/>
  </r>
  <r>
    <x v="6"/>
    <x v="0"/>
    <x v="1"/>
    <x v="3"/>
    <s v="3 Construction"/>
    <n v="4"/>
    <x v="7"/>
    <x v="3"/>
    <s v="Privé"/>
    <n v="1782"/>
    <n v="3"/>
  </r>
  <r>
    <x v="6"/>
    <x v="0"/>
    <x v="1"/>
    <x v="4"/>
    <s v="4 Commerce de gros et de détail, transports, hôtels et restaurants"/>
    <n v="1"/>
    <x v="0"/>
    <x v="0"/>
    <s v="Privé"/>
    <n v="72527"/>
    <n v="37959"/>
  </r>
  <r>
    <x v="6"/>
    <x v="0"/>
    <x v="1"/>
    <x v="4"/>
    <s v="4 Commerce de gros et de détail, transports, hôtels et restaurants"/>
    <n v="1"/>
    <x v="0"/>
    <x v="0"/>
    <s v="Public"/>
    <n v="831"/>
    <n v="335"/>
  </r>
  <r>
    <x v="6"/>
    <x v="0"/>
    <x v="1"/>
    <x v="4"/>
    <s v="4 Commerce de gros et de détail, transports, hôtels et restaurants"/>
    <n v="1"/>
    <x v="1"/>
    <x v="0"/>
    <s v="Privé"/>
    <n v="79226"/>
    <n v="5923"/>
  </r>
  <r>
    <x v="6"/>
    <x v="0"/>
    <x v="1"/>
    <x v="4"/>
    <s v="4 Commerce de gros et de détail, transports, hôtels et restaurants"/>
    <n v="1"/>
    <x v="1"/>
    <x v="0"/>
    <s v="Public"/>
    <n v="1458"/>
    <n v="103"/>
  </r>
  <r>
    <x v="6"/>
    <x v="0"/>
    <x v="1"/>
    <x v="4"/>
    <s v="4 Commerce de gros et de détail, transports, hôtels et restaurants"/>
    <n v="1"/>
    <x v="2"/>
    <x v="0"/>
    <s v="Privé"/>
    <n v="72640"/>
    <n v="11150"/>
  </r>
  <r>
    <x v="6"/>
    <x v="0"/>
    <x v="1"/>
    <x v="4"/>
    <s v="4 Commerce de gros et de détail, transports, hôtels et restaurants"/>
    <n v="1"/>
    <x v="2"/>
    <x v="0"/>
    <s v="Public"/>
    <n v="1041"/>
    <n v="159"/>
  </r>
  <r>
    <x v="6"/>
    <x v="0"/>
    <x v="1"/>
    <x v="4"/>
    <s v="4 Commerce de gros et de détail, transports, hôtels et restaurants"/>
    <n v="2"/>
    <x v="3"/>
    <x v="1"/>
    <s v="Privé"/>
    <n v="94924"/>
    <n v="3147"/>
  </r>
  <r>
    <x v="6"/>
    <x v="0"/>
    <x v="1"/>
    <x v="4"/>
    <s v="4 Commerce de gros et de détail, transports, hôtels et restaurants"/>
    <n v="2"/>
    <x v="3"/>
    <x v="1"/>
    <s v="Public"/>
    <n v="4995"/>
    <n v="158"/>
  </r>
  <r>
    <x v="6"/>
    <x v="0"/>
    <x v="1"/>
    <x v="4"/>
    <s v="4 Commerce de gros et de détail, transports, hôtels et restaurants"/>
    <n v="3"/>
    <x v="4"/>
    <x v="2"/>
    <s v="Privé"/>
    <n v="52392"/>
    <n v="780"/>
  </r>
  <r>
    <x v="6"/>
    <x v="0"/>
    <x v="1"/>
    <x v="4"/>
    <s v="4 Commerce de gros et de détail, transports, hôtels et restaurants"/>
    <n v="3"/>
    <x v="4"/>
    <x v="2"/>
    <s v="Public"/>
    <n v="6379"/>
    <n v="90"/>
  </r>
  <r>
    <x v="6"/>
    <x v="0"/>
    <x v="1"/>
    <x v="4"/>
    <s v="4 Commerce de gros et de détail, transports, hôtels et restaurants"/>
    <n v="4"/>
    <x v="5"/>
    <x v="3"/>
    <s v="Privé"/>
    <n v="37951"/>
    <n v="278"/>
  </r>
  <r>
    <x v="6"/>
    <x v="0"/>
    <x v="1"/>
    <x v="4"/>
    <s v="4 Commerce de gros et de détail, transports, hôtels et restaurants"/>
    <n v="4"/>
    <x v="5"/>
    <x v="3"/>
    <s v="Public"/>
    <n v="8078"/>
    <n v="58"/>
  </r>
  <r>
    <x v="6"/>
    <x v="0"/>
    <x v="1"/>
    <x v="4"/>
    <s v="4 Commerce de gros et de détail, transports, hôtels et restaurants"/>
    <n v="4"/>
    <x v="8"/>
    <x v="3"/>
    <s v="Privé"/>
    <n v="12239"/>
    <n v="8"/>
  </r>
  <r>
    <x v="6"/>
    <x v="0"/>
    <x v="1"/>
    <x v="4"/>
    <s v="4 Commerce de gros et de détail, transports, hôtels et restaurants"/>
    <n v="4"/>
    <x v="6"/>
    <x v="3"/>
    <s v="Privé"/>
    <n v="31488"/>
    <n v="107"/>
  </r>
  <r>
    <x v="6"/>
    <x v="0"/>
    <x v="1"/>
    <x v="4"/>
    <s v="4 Commerce de gros et de détail, transports, hôtels et restaurants"/>
    <n v="4"/>
    <x v="6"/>
    <x v="3"/>
    <s v="Public"/>
    <n v="12123"/>
    <n v="39"/>
  </r>
  <r>
    <x v="6"/>
    <x v="0"/>
    <x v="1"/>
    <x v="4"/>
    <s v="4 Commerce de gros et de détail, transports, hôtels et restaurants"/>
    <n v="4"/>
    <x v="7"/>
    <x v="3"/>
    <s v="Privé"/>
    <n v="14087"/>
    <n v="21"/>
  </r>
  <r>
    <x v="6"/>
    <x v="0"/>
    <x v="1"/>
    <x v="4"/>
    <s v="4 Commerce de gros et de détail, transports, hôtels et restaurants"/>
    <n v="4"/>
    <x v="7"/>
    <x v="3"/>
    <s v="Public"/>
    <n v="4444"/>
    <n v="6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73"/>
    <n v="1805"/>
  </r>
  <r>
    <x v="6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0"/>
    <n v="10"/>
  </r>
  <r>
    <x v="6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859"/>
    <n v="355"/>
  </r>
  <r>
    <x v="6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45"/>
    <n v="19"/>
  </r>
  <r>
    <x v="6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276"/>
    <n v="490"/>
  </r>
  <r>
    <x v="6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4"/>
    <n v="36"/>
  </r>
  <r>
    <x v="6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7879"/>
    <n v="256"/>
  </r>
  <r>
    <x v="6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6"/>
    <n v="17"/>
  </r>
  <r>
    <x v="6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340"/>
    <n v="89"/>
  </r>
  <r>
    <x v="6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05"/>
    <n v="6"/>
  </r>
  <r>
    <x v="6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21"/>
    <n v="36"/>
  </r>
  <r>
    <x v="6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11"/>
    <n v="4"/>
  </r>
  <r>
    <x v="6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59"/>
    <n v="1"/>
  </r>
  <r>
    <x v="6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215"/>
    <n v="31"/>
  </r>
  <r>
    <x v="6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77"/>
    <n v="8"/>
  </r>
  <r>
    <x v="6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164"/>
    <n v="5"/>
  </r>
  <r>
    <x v="6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33"/>
    <n v="1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12"/>
    <n v="4935"/>
  </r>
  <r>
    <x v="6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6"/>
    <n v="31"/>
  </r>
  <r>
    <x v="6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901"/>
    <n v="522"/>
  </r>
  <r>
    <x v="6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78"/>
    <n v="1358"/>
  </r>
  <r>
    <x v="6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29"/>
    <n v="5"/>
  </r>
  <r>
    <x v="6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00"/>
    <n v="210"/>
  </r>
  <r>
    <x v="6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1"/>
    <n v="5"/>
  </r>
  <r>
    <x v="6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66"/>
    <n v="47"/>
  </r>
  <r>
    <x v="6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4"/>
    <n v="29"/>
  </r>
  <r>
    <x v="6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000"/>
    <n v="1"/>
  </r>
  <r>
    <x v="6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968"/>
    <n v="16"/>
  </r>
  <r>
    <x v="6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3782"/>
    <n v="5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42"/>
    <n v="3121"/>
  </r>
  <r>
    <x v="6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5"/>
  </r>
  <r>
    <x v="6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83"/>
    <n v="98"/>
  </r>
  <r>
    <x v="6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3"/>
    <n v="3"/>
  </r>
  <r>
    <x v="6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09"/>
    <n v="269"/>
  </r>
  <r>
    <x v="6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3"/>
  </r>
  <r>
    <x v="6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55"/>
    <n v="36"/>
  </r>
  <r>
    <x v="6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6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462"/>
    <n v="8"/>
  </r>
  <r>
    <x v="6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321"/>
    <n v="2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430"/>
    <n v="11487"/>
  </r>
  <r>
    <x v="6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75"/>
    <n v="70"/>
  </r>
  <r>
    <x v="6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19763"/>
    <n v="1473"/>
  </r>
  <r>
    <x v="6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35"/>
    <n v="45"/>
  </r>
  <r>
    <x v="6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820"/>
    <n v="2717"/>
  </r>
  <r>
    <x v="6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341"/>
    <n v="49"/>
  </r>
  <r>
    <x v="6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39148"/>
    <n v="1232"/>
  </r>
  <r>
    <x v="6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39"/>
    <n v="53"/>
  </r>
  <r>
    <x v="6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568"/>
    <n v="808"/>
  </r>
  <r>
    <x v="6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92"/>
    <n v="29"/>
  </r>
  <r>
    <x v="6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7066"/>
    <n v="430"/>
  </r>
  <r>
    <x v="6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286"/>
    <n v="10"/>
  </r>
  <r>
    <x v="6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296"/>
    <n v="11"/>
  </r>
  <r>
    <x v="6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87"/>
    <n v="1"/>
  </r>
  <r>
    <x v="6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0369"/>
    <n v="173"/>
  </r>
  <r>
    <x v="6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685"/>
    <n v="3"/>
  </r>
  <r>
    <x v="6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7028"/>
    <n v="25"/>
  </r>
  <r>
    <x v="6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28"/>
    <n v="1"/>
  </r>
  <r>
    <x v="6"/>
    <x v="0"/>
    <x v="1"/>
    <x v="9"/>
    <s v="6 Administration publique, défense, enseignement, santé humaine et action sociale"/>
    <n v="1"/>
    <x v="0"/>
    <x v="0"/>
    <s v="Privé"/>
    <n v="9701"/>
    <n v="5699"/>
  </r>
  <r>
    <x v="6"/>
    <x v="0"/>
    <x v="1"/>
    <x v="9"/>
    <s v="6 Administration publique, défense, enseignement, santé humaine et action sociale"/>
    <n v="1"/>
    <x v="0"/>
    <x v="0"/>
    <s v="Public"/>
    <n v="5942"/>
    <n v="2571"/>
  </r>
  <r>
    <x v="6"/>
    <x v="0"/>
    <x v="1"/>
    <x v="9"/>
    <s v="6 Administration publique, défense, enseignement, santé humaine et action sociale"/>
    <n v="1"/>
    <x v="1"/>
    <x v="0"/>
    <s v="Privé"/>
    <n v="12235"/>
    <n v="907"/>
  </r>
  <r>
    <x v="6"/>
    <x v="0"/>
    <x v="1"/>
    <x v="9"/>
    <s v="6 Administration publique, défense, enseignement, santé humaine et action sociale"/>
    <n v="1"/>
    <x v="1"/>
    <x v="0"/>
    <s v="Public"/>
    <n v="29831"/>
    <n v="2061"/>
  </r>
  <r>
    <x v="6"/>
    <x v="0"/>
    <x v="1"/>
    <x v="9"/>
    <s v="6 Administration publique, défense, enseignement, santé humaine et action sociale"/>
    <n v="1"/>
    <x v="2"/>
    <x v="0"/>
    <s v="Privé"/>
    <n v="7624"/>
    <n v="1137"/>
  </r>
  <r>
    <x v="6"/>
    <x v="0"/>
    <x v="1"/>
    <x v="9"/>
    <s v="6 Administration publique, défense, enseignement, santé humaine et action sociale"/>
    <n v="1"/>
    <x v="2"/>
    <x v="0"/>
    <s v="Public"/>
    <n v="10820"/>
    <n v="1604"/>
  </r>
  <r>
    <x v="6"/>
    <x v="0"/>
    <x v="1"/>
    <x v="9"/>
    <s v="6 Administration publique, défense, enseignement, santé humaine et action sociale"/>
    <n v="2"/>
    <x v="3"/>
    <x v="1"/>
    <s v="Privé"/>
    <n v="30123"/>
    <n v="958"/>
  </r>
  <r>
    <x v="6"/>
    <x v="0"/>
    <x v="1"/>
    <x v="9"/>
    <s v="6 Administration publique, défense, enseignement, santé humaine et action sociale"/>
    <n v="2"/>
    <x v="3"/>
    <x v="1"/>
    <s v="Public"/>
    <n v="95650"/>
    <n v="3110"/>
  </r>
  <r>
    <x v="6"/>
    <x v="0"/>
    <x v="1"/>
    <x v="9"/>
    <s v="6 Administration publique, défense, enseignement, santé humaine et action sociale"/>
    <n v="3"/>
    <x v="4"/>
    <x v="2"/>
    <s v="Privé"/>
    <n v="41488"/>
    <n v="599"/>
  </r>
  <r>
    <x v="6"/>
    <x v="0"/>
    <x v="1"/>
    <x v="9"/>
    <s v="6 Administration publique, défense, enseignement, santé humaine et action sociale"/>
    <n v="3"/>
    <x v="4"/>
    <x v="2"/>
    <s v="Public"/>
    <n v="83966"/>
    <n v="1195"/>
  </r>
  <r>
    <x v="6"/>
    <x v="0"/>
    <x v="1"/>
    <x v="9"/>
    <s v="6 Administration publique, défense, enseignement, santé humaine et action sociale"/>
    <n v="4"/>
    <x v="5"/>
    <x v="3"/>
    <s v="Privé"/>
    <n v="44704"/>
    <n v="335"/>
  </r>
  <r>
    <x v="6"/>
    <x v="0"/>
    <x v="1"/>
    <x v="9"/>
    <s v="6 Administration publique, défense, enseignement, santé humaine et action sociale"/>
    <n v="4"/>
    <x v="5"/>
    <x v="3"/>
    <s v="Public"/>
    <n v="73656"/>
    <n v="556"/>
  </r>
  <r>
    <x v="6"/>
    <x v="0"/>
    <x v="1"/>
    <x v="9"/>
    <s v="6 Administration publique, défense, enseignement, santé humaine et action sociale"/>
    <n v="4"/>
    <x v="8"/>
    <x v="3"/>
    <s v="Privé"/>
    <n v="36077"/>
    <n v="20"/>
  </r>
  <r>
    <x v="6"/>
    <x v="0"/>
    <x v="1"/>
    <x v="9"/>
    <s v="6 Administration publique, défense, enseignement, santé humaine et action sociale"/>
    <n v="4"/>
    <x v="8"/>
    <x v="3"/>
    <s v="Public"/>
    <n v="39106"/>
    <n v="22"/>
  </r>
  <r>
    <x v="6"/>
    <x v="0"/>
    <x v="1"/>
    <x v="9"/>
    <s v="6 Administration publique, défense, enseignement, santé humaine et action sociale"/>
    <n v="4"/>
    <x v="6"/>
    <x v="3"/>
    <s v="Privé"/>
    <n v="55943"/>
    <n v="176"/>
  </r>
  <r>
    <x v="6"/>
    <x v="0"/>
    <x v="1"/>
    <x v="9"/>
    <s v="6 Administration publique, défense, enseignement, santé humaine et action sociale"/>
    <n v="4"/>
    <x v="6"/>
    <x v="3"/>
    <s v="Public"/>
    <n v="43933"/>
    <n v="150"/>
  </r>
  <r>
    <x v="6"/>
    <x v="0"/>
    <x v="1"/>
    <x v="9"/>
    <s v="6 Administration publique, défense, enseignement, santé humaine et action sociale"/>
    <n v="4"/>
    <x v="7"/>
    <x v="3"/>
    <s v="Privé"/>
    <n v="47303"/>
    <n v="73"/>
  </r>
  <r>
    <x v="6"/>
    <x v="0"/>
    <x v="1"/>
    <x v="9"/>
    <s v="6 Administration publique, défense, enseignement, santé humaine et action sociale"/>
    <n v="4"/>
    <x v="7"/>
    <x v="3"/>
    <s v="Public"/>
    <n v="33749"/>
    <n v="48"/>
  </r>
  <r>
    <x v="6"/>
    <x v="0"/>
    <x v="2"/>
    <x v="0"/>
    <s v="1 Agriculture, sylviculture et pêche"/>
    <n v="1"/>
    <x v="0"/>
    <x v="0"/>
    <s v="Privé"/>
    <n v="1608"/>
    <n v="1079"/>
  </r>
  <r>
    <x v="6"/>
    <x v="0"/>
    <x v="2"/>
    <x v="0"/>
    <s v="1 Agriculture, sylviculture et pêche"/>
    <n v="1"/>
    <x v="0"/>
    <x v="0"/>
    <s v="Public"/>
    <n v="2"/>
    <n v="1"/>
  </r>
  <r>
    <x v="6"/>
    <x v="0"/>
    <x v="2"/>
    <x v="0"/>
    <s v="1 Agriculture, sylviculture et pêche"/>
    <n v="1"/>
    <x v="1"/>
    <x v="0"/>
    <s v="Privé"/>
    <n v="593"/>
    <n v="42"/>
  </r>
  <r>
    <x v="6"/>
    <x v="0"/>
    <x v="2"/>
    <x v="0"/>
    <s v="1 Agriculture, sylviculture et pêche"/>
    <n v="1"/>
    <x v="2"/>
    <x v="0"/>
    <s v="Privé"/>
    <n v="782"/>
    <n v="127"/>
  </r>
  <r>
    <x v="6"/>
    <x v="0"/>
    <x v="2"/>
    <x v="0"/>
    <s v="1 Agriculture, sylviculture et pêche"/>
    <n v="2"/>
    <x v="3"/>
    <x v="1"/>
    <s v="Privé"/>
    <n v="339"/>
    <n v="13"/>
  </r>
  <r>
    <x v="6"/>
    <x v="0"/>
    <x v="2"/>
    <x v="0"/>
    <s v="1 Agriculture, sylviculture et pêche"/>
    <n v="3"/>
    <x v="4"/>
    <x v="2"/>
    <s v="Privé"/>
    <n v="404"/>
    <n v="6"/>
  </r>
  <r>
    <x v="6"/>
    <x v="0"/>
    <x v="2"/>
    <x v="1"/>
    <s v="7 Autres activités de services (culture, sport, associations, services personnels,…)"/>
    <n v="1"/>
    <x v="0"/>
    <x v="0"/>
    <s v="Privé"/>
    <n v="11572"/>
    <n v="6312"/>
  </r>
  <r>
    <x v="6"/>
    <x v="0"/>
    <x v="2"/>
    <x v="1"/>
    <s v="7 Autres activités de services (culture, sport, associations, services personnels,…)"/>
    <n v="1"/>
    <x v="0"/>
    <x v="0"/>
    <s v="Public"/>
    <n v="441"/>
    <n v="226"/>
  </r>
  <r>
    <x v="6"/>
    <x v="0"/>
    <x v="2"/>
    <x v="1"/>
    <s v="7 Autres activités de services (culture, sport, associations, services personnels,…)"/>
    <n v="1"/>
    <x v="1"/>
    <x v="0"/>
    <s v="Privé"/>
    <n v="4701"/>
    <n v="361"/>
  </r>
  <r>
    <x v="6"/>
    <x v="0"/>
    <x v="2"/>
    <x v="1"/>
    <s v="7 Autres activités de services (culture, sport, associations, services personnels,…)"/>
    <n v="1"/>
    <x v="1"/>
    <x v="0"/>
    <s v="Public"/>
    <n v="713"/>
    <n v="54"/>
  </r>
  <r>
    <x v="6"/>
    <x v="0"/>
    <x v="2"/>
    <x v="1"/>
    <s v="7 Autres activités de services (culture, sport, associations, services personnels,…)"/>
    <n v="1"/>
    <x v="2"/>
    <x v="0"/>
    <s v="Privé"/>
    <n v="6565"/>
    <n v="1028"/>
  </r>
  <r>
    <x v="6"/>
    <x v="0"/>
    <x v="2"/>
    <x v="1"/>
    <s v="7 Autres activités de services (culture, sport, associations, services personnels,…)"/>
    <n v="1"/>
    <x v="2"/>
    <x v="0"/>
    <s v="Public"/>
    <n v="537"/>
    <n v="83"/>
  </r>
  <r>
    <x v="6"/>
    <x v="0"/>
    <x v="2"/>
    <x v="1"/>
    <s v="7 Autres activités de services (culture, sport, associations, services personnels,…)"/>
    <n v="2"/>
    <x v="3"/>
    <x v="1"/>
    <s v="Privé"/>
    <n v="4418"/>
    <n v="149"/>
  </r>
  <r>
    <x v="6"/>
    <x v="0"/>
    <x v="2"/>
    <x v="1"/>
    <s v="7 Autres activités de services (culture, sport, associations, services personnels,…)"/>
    <n v="2"/>
    <x v="3"/>
    <x v="1"/>
    <s v="Public"/>
    <n v="752"/>
    <n v="24"/>
  </r>
  <r>
    <x v="6"/>
    <x v="0"/>
    <x v="2"/>
    <x v="1"/>
    <s v="7 Autres activités de services (culture, sport, associations, services personnels,…)"/>
    <n v="3"/>
    <x v="4"/>
    <x v="2"/>
    <s v="Privé"/>
    <n v="2266"/>
    <n v="35"/>
  </r>
  <r>
    <x v="6"/>
    <x v="0"/>
    <x v="2"/>
    <x v="1"/>
    <s v="7 Autres activités de services (culture, sport, associations, services personnels,…)"/>
    <n v="3"/>
    <x v="4"/>
    <x v="2"/>
    <s v="Public"/>
    <n v="601"/>
    <n v="8"/>
  </r>
  <r>
    <x v="6"/>
    <x v="0"/>
    <x v="2"/>
    <x v="1"/>
    <s v="7 Autres activités de services (culture, sport, associations, services personnels,…)"/>
    <n v="4"/>
    <x v="5"/>
    <x v="3"/>
    <s v="Privé"/>
    <n v="1126"/>
    <n v="8"/>
  </r>
  <r>
    <x v="6"/>
    <x v="0"/>
    <x v="2"/>
    <x v="1"/>
    <s v="7 Autres activités de services (culture, sport, associations, services personnels,…)"/>
    <n v="4"/>
    <x v="5"/>
    <x v="3"/>
    <s v="Public"/>
    <n v="438"/>
    <n v="3"/>
  </r>
  <r>
    <x v="6"/>
    <x v="0"/>
    <x v="2"/>
    <x v="1"/>
    <s v="7 Autres activités de services (culture, sport, associations, services personnels,…)"/>
    <n v="4"/>
    <x v="6"/>
    <x v="3"/>
    <s v="Privé"/>
    <n v="1183"/>
    <n v="4"/>
  </r>
  <r>
    <x v="6"/>
    <x v="0"/>
    <x v="2"/>
    <x v="1"/>
    <s v="7 Autres activités de services (culture, sport, associations, services personnels,…)"/>
    <n v="4"/>
    <x v="6"/>
    <x v="3"/>
    <s v="Public"/>
    <n v="1575"/>
    <n v="6"/>
  </r>
  <r>
    <x v="6"/>
    <x v="0"/>
    <x v="2"/>
    <x v="2"/>
    <s v="2 Industrie manufacturière, industries extractives et autres"/>
    <n v="1"/>
    <x v="0"/>
    <x v="0"/>
    <s v="Privé"/>
    <n v="5491"/>
    <n v="2703"/>
  </r>
  <r>
    <x v="6"/>
    <x v="0"/>
    <x v="2"/>
    <x v="2"/>
    <s v="2 Industrie manufacturière, industries extractives et autres"/>
    <n v="1"/>
    <x v="0"/>
    <x v="0"/>
    <s v="Public"/>
    <n v="336"/>
    <n v="147"/>
  </r>
  <r>
    <x v="6"/>
    <x v="0"/>
    <x v="2"/>
    <x v="2"/>
    <s v="2 Industrie manufacturière, industries extractives et autres"/>
    <n v="1"/>
    <x v="1"/>
    <x v="0"/>
    <s v="Privé"/>
    <n v="9593"/>
    <n v="707"/>
  </r>
  <r>
    <x v="6"/>
    <x v="0"/>
    <x v="2"/>
    <x v="2"/>
    <s v="2 Industrie manufacturière, industries extractives et autres"/>
    <n v="1"/>
    <x v="1"/>
    <x v="0"/>
    <s v="Public"/>
    <n v="309"/>
    <n v="22"/>
  </r>
  <r>
    <x v="6"/>
    <x v="0"/>
    <x v="2"/>
    <x v="2"/>
    <s v="2 Industrie manufacturière, industries extractives et autres"/>
    <n v="1"/>
    <x v="2"/>
    <x v="0"/>
    <s v="Privé"/>
    <n v="6826"/>
    <n v="1030"/>
  </r>
  <r>
    <x v="6"/>
    <x v="0"/>
    <x v="2"/>
    <x v="2"/>
    <s v="2 Industrie manufacturière, industries extractives et autres"/>
    <n v="1"/>
    <x v="2"/>
    <x v="0"/>
    <s v="Public"/>
    <n v="131"/>
    <n v="21"/>
  </r>
  <r>
    <x v="6"/>
    <x v="0"/>
    <x v="2"/>
    <x v="2"/>
    <s v="2 Industrie manufacturière, industries extractives et autres"/>
    <n v="2"/>
    <x v="3"/>
    <x v="1"/>
    <s v="Privé"/>
    <n v="19241"/>
    <n v="619"/>
  </r>
  <r>
    <x v="6"/>
    <x v="0"/>
    <x v="2"/>
    <x v="2"/>
    <s v="2 Industrie manufacturière, industries extractives et autres"/>
    <n v="2"/>
    <x v="3"/>
    <x v="1"/>
    <s v="Public"/>
    <n v="1256"/>
    <n v="39"/>
  </r>
  <r>
    <x v="6"/>
    <x v="0"/>
    <x v="2"/>
    <x v="2"/>
    <s v="2 Industrie manufacturière, industries extractives et autres"/>
    <n v="3"/>
    <x v="4"/>
    <x v="2"/>
    <s v="Privé"/>
    <n v="13995"/>
    <n v="203"/>
  </r>
  <r>
    <x v="6"/>
    <x v="0"/>
    <x v="2"/>
    <x v="2"/>
    <s v="2 Industrie manufacturière, industries extractives et autres"/>
    <n v="3"/>
    <x v="4"/>
    <x v="2"/>
    <s v="Public"/>
    <n v="1085"/>
    <n v="16"/>
  </r>
  <r>
    <x v="6"/>
    <x v="0"/>
    <x v="2"/>
    <x v="2"/>
    <s v="2 Industrie manufacturière, industries extractives et autres"/>
    <n v="4"/>
    <x v="5"/>
    <x v="3"/>
    <s v="Privé"/>
    <n v="20239"/>
    <n v="146"/>
  </r>
  <r>
    <x v="6"/>
    <x v="0"/>
    <x v="2"/>
    <x v="2"/>
    <s v="2 Industrie manufacturière, industries extractives et autres"/>
    <n v="4"/>
    <x v="5"/>
    <x v="3"/>
    <s v="Public"/>
    <n v="1004"/>
    <n v="7"/>
  </r>
  <r>
    <x v="6"/>
    <x v="0"/>
    <x v="2"/>
    <x v="2"/>
    <s v="2 Industrie manufacturière, industries extractives et autres"/>
    <n v="4"/>
    <x v="8"/>
    <x v="3"/>
    <s v="Privé"/>
    <n v="17023"/>
    <n v="8"/>
  </r>
  <r>
    <x v="6"/>
    <x v="0"/>
    <x v="2"/>
    <x v="2"/>
    <s v="2 Industrie manufacturière, industries extractives et autres"/>
    <n v="4"/>
    <x v="6"/>
    <x v="3"/>
    <s v="Privé"/>
    <n v="24316"/>
    <n v="81"/>
  </r>
  <r>
    <x v="6"/>
    <x v="0"/>
    <x v="2"/>
    <x v="2"/>
    <s v="2 Industrie manufacturière, industries extractives et autres"/>
    <n v="4"/>
    <x v="6"/>
    <x v="3"/>
    <s v="Public"/>
    <n v="2875"/>
    <n v="10"/>
  </r>
  <r>
    <x v="6"/>
    <x v="0"/>
    <x v="2"/>
    <x v="2"/>
    <s v="2 Industrie manufacturière, industries extractives et autres"/>
    <n v="4"/>
    <x v="7"/>
    <x v="3"/>
    <s v="Privé"/>
    <n v="14074"/>
    <n v="21"/>
  </r>
  <r>
    <x v="6"/>
    <x v="0"/>
    <x v="2"/>
    <x v="2"/>
    <s v="2 Industrie manufacturière, industries extractives et autres"/>
    <n v="4"/>
    <x v="7"/>
    <x v="3"/>
    <s v="Public"/>
    <n v="697"/>
    <n v="1"/>
  </r>
  <r>
    <x v="6"/>
    <x v="0"/>
    <x v="2"/>
    <x v="3"/>
    <s v="3 Construction"/>
    <n v="1"/>
    <x v="0"/>
    <x v="0"/>
    <s v="Privé"/>
    <n v="11698"/>
    <n v="6543"/>
  </r>
  <r>
    <x v="6"/>
    <x v="0"/>
    <x v="2"/>
    <x v="3"/>
    <s v="3 Construction"/>
    <n v="1"/>
    <x v="0"/>
    <x v="0"/>
    <s v="Public"/>
    <n v="6"/>
    <n v="4"/>
  </r>
  <r>
    <x v="6"/>
    <x v="0"/>
    <x v="2"/>
    <x v="3"/>
    <s v="3 Construction"/>
    <n v="1"/>
    <x v="1"/>
    <x v="0"/>
    <s v="Privé"/>
    <n v="10115"/>
    <n v="758"/>
  </r>
  <r>
    <x v="6"/>
    <x v="0"/>
    <x v="2"/>
    <x v="3"/>
    <s v="3 Construction"/>
    <n v="1"/>
    <x v="1"/>
    <x v="0"/>
    <s v="Public"/>
    <n v="67"/>
    <n v="5"/>
  </r>
  <r>
    <x v="6"/>
    <x v="0"/>
    <x v="2"/>
    <x v="3"/>
    <s v="3 Construction"/>
    <n v="1"/>
    <x v="2"/>
    <x v="0"/>
    <s v="Privé"/>
    <n v="9697"/>
    <n v="1498"/>
  </r>
  <r>
    <x v="6"/>
    <x v="0"/>
    <x v="2"/>
    <x v="3"/>
    <s v="3 Construction"/>
    <n v="1"/>
    <x v="2"/>
    <x v="0"/>
    <s v="Public"/>
    <n v="24"/>
    <n v="3"/>
  </r>
  <r>
    <x v="6"/>
    <x v="0"/>
    <x v="2"/>
    <x v="3"/>
    <s v="3 Construction"/>
    <n v="2"/>
    <x v="3"/>
    <x v="1"/>
    <s v="Privé"/>
    <n v="11562"/>
    <n v="387"/>
  </r>
  <r>
    <x v="6"/>
    <x v="0"/>
    <x v="2"/>
    <x v="3"/>
    <s v="3 Construction"/>
    <n v="2"/>
    <x v="3"/>
    <x v="1"/>
    <s v="Public"/>
    <n v="177"/>
    <n v="6"/>
  </r>
  <r>
    <x v="6"/>
    <x v="0"/>
    <x v="2"/>
    <x v="3"/>
    <s v="3 Construction"/>
    <n v="3"/>
    <x v="4"/>
    <x v="2"/>
    <s v="Privé"/>
    <n v="7150"/>
    <n v="102"/>
  </r>
  <r>
    <x v="6"/>
    <x v="0"/>
    <x v="2"/>
    <x v="3"/>
    <s v="3 Construction"/>
    <n v="3"/>
    <x v="4"/>
    <x v="2"/>
    <s v="Public"/>
    <n v="238"/>
    <n v="3"/>
  </r>
  <r>
    <x v="6"/>
    <x v="0"/>
    <x v="2"/>
    <x v="3"/>
    <s v="3 Construction"/>
    <n v="4"/>
    <x v="5"/>
    <x v="3"/>
    <s v="Privé"/>
    <n v="5962"/>
    <n v="44"/>
  </r>
  <r>
    <x v="6"/>
    <x v="0"/>
    <x v="2"/>
    <x v="3"/>
    <s v="3 Construction"/>
    <n v="4"/>
    <x v="5"/>
    <x v="3"/>
    <s v="Public"/>
    <n v="271"/>
    <n v="2"/>
  </r>
  <r>
    <x v="6"/>
    <x v="0"/>
    <x v="2"/>
    <x v="3"/>
    <s v="3 Construction"/>
    <n v="4"/>
    <x v="6"/>
    <x v="3"/>
    <s v="Privé"/>
    <n v="4093"/>
    <n v="14"/>
  </r>
  <r>
    <x v="6"/>
    <x v="0"/>
    <x v="2"/>
    <x v="3"/>
    <s v="3 Construction"/>
    <n v="4"/>
    <x v="6"/>
    <x v="3"/>
    <s v="Public"/>
    <n v="294"/>
    <n v="1"/>
  </r>
  <r>
    <x v="6"/>
    <x v="0"/>
    <x v="2"/>
    <x v="3"/>
    <s v="3 Construction"/>
    <n v="4"/>
    <x v="7"/>
    <x v="3"/>
    <s v="Privé"/>
    <n v="1630"/>
    <n v="2"/>
  </r>
  <r>
    <x v="6"/>
    <x v="0"/>
    <x v="2"/>
    <x v="4"/>
    <s v="4 Commerce de gros et de détail, transports, hôtels et restaurants"/>
    <n v="1"/>
    <x v="0"/>
    <x v="0"/>
    <s v="Privé"/>
    <n v="36668"/>
    <n v="19096"/>
  </r>
  <r>
    <x v="6"/>
    <x v="0"/>
    <x v="2"/>
    <x v="4"/>
    <s v="4 Commerce de gros et de détail, transports, hôtels et restaurants"/>
    <n v="1"/>
    <x v="0"/>
    <x v="0"/>
    <s v="Public"/>
    <n v="430"/>
    <n v="192"/>
  </r>
  <r>
    <x v="6"/>
    <x v="0"/>
    <x v="2"/>
    <x v="4"/>
    <s v="4 Commerce de gros et de détail, transports, hôtels et restaurants"/>
    <n v="1"/>
    <x v="1"/>
    <x v="0"/>
    <s v="Privé"/>
    <n v="32746"/>
    <n v="2476"/>
  </r>
  <r>
    <x v="6"/>
    <x v="0"/>
    <x v="2"/>
    <x v="4"/>
    <s v="4 Commerce de gros et de détail, transports, hôtels et restaurants"/>
    <n v="1"/>
    <x v="1"/>
    <x v="0"/>
    <s v="Public"/>
    <n v="1320"/>
    <n v="90"/>
  </r>
  <r>
    <x v="6"/>
    <x v="0"/>
    <x v="2"/>
    <x v="4"/>
    <s v="4 Commerce de gros et de détail, transports, hôtels et restaurants"/>
    <n v="1"/>
    <x v="2"/>
    <x v="0"/>
    <s v="Privé"/>
    <n v="33989"/>
    <n v="5255"/>
  </r>
  <r>
    <x v="6"/>
    <x v="0"/>
    <x v="2"/>
    <x v="4"/>
    <s v="4 Commerce de gros et de détail, transports, hôtels et restaurants"/>
    <n v="1"/>
    <x v="2"/>
    <x v="0"/>
    <s v="Public"/>
    <n v="463"/>
    <n v="66"/>
  </r>
  <r>
    <x v="6"/>
    <x v="0"/>
    <x v="2"/>
    <x v="4"/>
    <s v="4 Commerce de gros et de détail, transports, hôtels et restaurants"/>
    <n v="2"/>
    <x v="3"/>
    <x v="1"/>
    <s v="Privé"/>
    <n v="35787"/>
    <n v="1184"/>
  </r>
  <r>
    <x v="6"/>
    <x v="0"/>
    <x v="2"/>
    <x v="4"/>
    <s v="4 Commerce de gros et de détail, transports, hôtels et restaurants"/>
    <n v="2"/>
    <x v="3"/>
    <x v="1"/>
    <s v="Public"/>
    <n v="3626"/>
    <n v="119"/>
  </r>
  <r>
    <x v="6"/>
    <x v="0"/>
    <x v="2"/>
    <x v="4"/>
    <s v="4 Commerce de gros et de détail, transports, hôtels et restaurants"/>
    <n v="3"/>
    <x v="4"/>
    <x v="2"/>
    <s v="Privé"/>
    <n v="16140"/>
    <n v="237"/>
  </r>
  <r>
    <x v="6"/>
    <x v="0"/>
    <x v="2"/>
    <x v="4"/>
    <s v="4 Commerce de gros et de détail, transports, hôtels et restaurants"/>
    <n v="3"/>
    <x v="4"/>
    <x v="2"/>
    <s v="Public"/>
    <n v="3621"/>
    <n v="50"/>
  </r>
  <r>
    <x v="6"/>
    <x v="0"/>
    <x v="2"/>
    <x v="4"/>
    <s v="4 Commerce de gros et de détail, transports, hôtels et restaurants"/>
    <n v="4"/>
    <x v="5"/>
    <x v="3"/>
    <s v="Privé"/>
    <n v="12637"/>
    <n v="92"/>
  </r>
  <r>
    <x v="6"/>
    <x v="0"/>
    <x v="2"/>
    <x v="4"/>
    <s v="4 Commerce de gros et de détail, transports, hôtels et restaurants"/>
    <n v="4"/>
    <x v="5"/>
    <x v="3"/>
    <s v="Public"/>
    <n v="4393"/>
    <n v="32"/>
  </r>
  <r>
    <x v="6"/>
    <x v="0"/>
    <x v="2"/>
    <x v="4"/>
    <s v="4 Commerce de gros et de détail, transports, hôtels et restaurants"/>
    <n v="4"/>
    <x v="8"/>
    <x v="3"/>
    <s v="Privé"/>
    <n v="1490"/>
    <n v="1"/>
  </r>
  <r>
    <x v="6"/>
    <x v="0"/>
    <x v="2"/>
    <x v="4"/>
    <s v="4 Commerce de gros et de détail, transports, hôtels et restaurants"/>
    <n v="4"/>
    <x v="8"/>
    <x v="3"/>
    <s v="Public"/>
    <n v="1119"/>
    <n v="1"/>
  </r>
  <r>
    <x v="6"/>
    <x v="0"/>
    <x v="2"/>
    <x v="4"/>
    <s v="4 Commerce de gros et de détail, transports, hôtels et restaurants"/>
    <n v="4"/>
    <x v="6"/>
    <x v="3"/>
    <s v="Privé"/>
    <n v="8794"/>
    <n v="28"/>
  </r>
  <r>
    <x v="6"/>
    <x v="0"/>
    <x v="2"/>
    <x v="4"/>
    <s v="4 Commerce de gros et de détail, transports, hôtels et restaurants"/>
    <n v="4"/>
    <x v="6"/>
    <x v="3"/>
    <s v="Public"/>
    <n v="7115"/>
    <n v="25"/>
  </r>
  <r>
    <x v="6"/>
    <x v="0"/>
    <x v="2"/>
    <x v="4"/>
    <s v="4 Commerce de gros et de détail, transports, hôtels et restaurants"/>
    <n v="4"/>
    <x v="7"/>
    <x v="3"/>
    <s v="Privé"/>
    <n v="1892"/>
    <n v="3"/>
  </r>
  <r>
    <x v="6"/>
    <x v="0"/>
    <x v="2"/>
    <x v="4"/>
    <s v="4 Commerce de gros et de détail, transports, hôtels et restaurants"/>
    <n v="4"/>
    <x v="7"/>
    <x v="3"/>
    <s v="Public"/>
    <n v="1700"/>
    <n v="3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12"/>
    <n v="732"/>
  </r>
  <r>
    <x v="6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37"/>
    <n v="16"/>
  </r>
  <r>
    <x v="6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56"/>
    <n v="98"/>
  </r>
  <r>
    <x v="6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06"/>
    <n v="16"/>
  </r>
  <r>
    <x v="6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80"/>
    <n v="165"/>
  </r>
  <r>
    <x v="6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2"/>
    <n v="17"/>
  </r>
  <r>
    <x v="6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850"/>
    <n v="93"/>
  </r>
  <r>
    <x v="6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65"/>
    <n v="12"/>
  </r>
  <r>
    <x v="6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896"/>
    <n v="29"/>
  </r>
  <r>
    <x v="6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503"/>
    <n v="7"/>
  </r>
  <r>
    <x v="6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832"/>
    <n v="6"/>
  </r>
  <r>
    <x v="6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93"/>
    <n v="3"/>
  </r>
  <r>
    <x v="6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11"/>
    <n v="1"/>
  </r>
  <r>
    <x v="6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13"/>
    <n v="3"/>
  </r>
  <r>
    <x v="6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5"/>
    <n v="1"/>
  </r>
  <r>
    <x v="6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56"/>
    <n v="3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39"/>
    <n v="2033"/>
  </r>
  <r>
    <x v="6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32"/>
  </r>
  <r>
    <x v="6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87"/>
    <n v="198"/>
  </r>
  <r>
    <x v="6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27"/>
    <n v="2"/>
  </r>
  <r>
    <x v="6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17"/>
    <n v="547"/>
  </r>
  <r>
    <x v="6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45"/>
    <n v="8"/>
  </r>
  <r>
    <x v="6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222"/>
    <n v="79"/>
  </r>
  <r>
    <x v="6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10"/>
    <n v="6"/>
  </r>
  <r>
    <x v="6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44"/>
    <n v="15"/>
  </r>
  <r>
    <x v="6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50"/>
    <n v="2"/>
  </r>
  <r>
    <x v="6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81"/>
    <n v="8"/>
  </r>
  <r>
    <x v="6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27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02"/>
    <n v="1"/>
  </r>
  <r>
    <x v="6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66"/>
    <n v="9"/>
  </r>
  <r>
    <x v="6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642"/>
    <n v="1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5"/>
    <n v="1494"/>
  </r>
  <r>
    <x v="6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6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57"/>
    <n v="33"/>
  </r>
  <r>
    <x v="6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93"/>
    <n v="98"/>
  </r>
  <r>
    <x v="6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6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87"/>
    <n v="40"/>
  </r>
  <r>
    <x v="6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597"/>
    <n v="9"/>
  </r>
  <r>
    <x v="6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2"/>
    <n v="1"/>
  </r>
  <r>
    <x v="6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0"/>
    <n v="1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00"/>
    <n v="5849"/>
  </r>
  <r>
    <x v="6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46"/>
    <n v="20"/>
  </r>
  <r>
    <x v="6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839"/>
    <n v="664"/>
  </r>
  <r>
    <x v="6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34"/>
    <n v="16"/>
  </r>
  <r>
    <x v="6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15"/>
    <n v="1221"/>
  </r>
  <r>
    <x v="6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6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7587"/>
    <n v="556"/>
  </r>
  <r>
    <x v="6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55"/>
    <n v="32"/>
  </r>
  <r>
    <x v="6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97"/>
    <n v="257"/>
  </r>
  <r>
    <x v="6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046"/>
    <n v="15"/>
  </r>
  <r>
    <x v="6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59"/>
    <n v="130"/>
  </r>
  <r>
    <x v="6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494"/>
    <n v="10"/>
  </r>
  <r>
    <x v="6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251"/>
    <n v="3"/>
  </r>
  <r>
    <x v="6"/>
    <x v="0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020"/>
    <n v="1"/>
  </r>
  <r>
    <x v="6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883"/>
    <n v="45"/>
  </r>
  <r>
    <x v="6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278"/>
    <n v="9"/>
  </r>
  <r>
    <x v="6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480"/>
    <n v="9"/>
  </r>
  <r>
    <x v="6"/>
    <x v="0"/>
    <x v="2"/>
    <x v="9"/>
    <s v="6 Administration publique, défense, enseignement, santé humaine et action sociale"/>
    <n v="1"/>
    <x v="0"/>
    <x v="0"/>
    <s v="Privé"/>
    <n v="5659"/>
    <n v="3312"/>
  </r>
  <r>
    <x v="6"/>
    <x v="0"/>
    <x v="2"/>
    <x v="9"/>
    <s v="6 Administration publique, défense, enseignement, santé humaine et action sociale"/>
    <n v="1"/>
    <x v="0"/>
    <x v="0"/>
    <s v="Public"/>
    <n v="3285"/>
    <n v="1456"/>
  </r>
  <r>
    <x v="6"/>
    <x v="0"/>
    <x v="2"/>
    <x v="9"/>
    <s v="6 Administration publique, défense, enseignement, santé humaine et action sociale"/>
    <n v="1"/>
    <x v="1"/>
    <x v="0"/>
    <s v="Privé"/>
    <n v="11345"/>
    <n v="825"/>
  </r>
  <r>
    <x v="6"/>
    <x v="0"/>
    <x v="2"/>
    <x v="9"/>
    <s v="6 Administration publique, défense, enseignement, santé humaine et action sociale"/>
    <n v="1"/>
    <x v="1"/>
    <x v="0"/>
    <s v="Public"/>
    <n v="19756"/>
    <n v="1381"/>
  </r>
  <r>
    <x v="6"/>
    <x v="0"/>
    <x v="2"/>
    <x v="9"/>
    <s v="6 Administration publique, défense, enseignement, santé humaine et action sociale"/>
    <n v="1"/>
    <x v="2"/>
    <x v="0"/>
    <s v="Privé"/>
    <n v="5934"/>
    <n v="880"/>
  </r>
  <r>
    <x v="6"/>
    <x v="0"/>
    <x v="2"/>
    <x v="9"/>
    <s v="6 Administration publique, défense, enseignement, santé humaine et action sociale"/>
    <n v="1"/>
    <x v="2"/>
    <x v="0"/>
    <s v="Public"/>
    <n v="7256"/>
    <n v="1043"/>
  </r>
  <r>
    <x v="6"/>
    <x v="0"/>
    <x v="2"/>
    <x v="9"/>
    <s v="6 Administration publique, défense, enseignement, santé humaine et action sociale"/>
    <n v="2"/>
    <x v="3"/>
    <x v="1"/>
    <s v="Privé"/>
    <n v="21230"/>
    <n v="681"/>
  </r>
  <r>
    <x v="6"/>
    <x v="0"/>
    <x v="2"/>
    <x v="9"/>
    <s v="6 Administration publique, défense, enseignement, santé humaine et action sociale"/>
    <n v="2"/>
    <x v="3"/>
    <x v="1"/>
    <s v="Public"/>
    <n v="53331"/>
    <n v="1791"/>
  </r>
  <r>
    <x v="6"/>
    <x v="0"/>
    <x v="2"/>
    <x v="9"/>
    <s v="6 Administration publique, défense, enseignement, santé humaine et action sociale"/>
    <n v="3"/>
    <x v="4"/>
    <x v="2"/>
    <s v="Privé"/>
    <n v="22929"/>
    <n v="333"/>
  </r>
  <r>
    <x v="6"/>
    <x v="0"/>
    <x v="2"/>
    <x v="9"/>
    <s v="6 Administration publique, défense, enseignement, santé humaine et action sociale"/>
    <n v="3"/>
    <x v="4"/>
    <x v="2"/>
    <s v="Public"/>
    <n v="52011"/>
    <n v="726"/>
  </r>
  <r>
    <x v="6"/>
    <x v="0"/>
    <x v="2"/>
    <x v="9"/>
    <s v="6 Administration publique, défense, enseignement, santé humaine et action sociale"/>
    <n v="4"/>
    <x v="5"/>
    <x v="3"/>
    <s v="Privé"/>
    <n v="18017"/>
    <n v="134"/>
  </r>
  <r>
    <x v="6"/>
    <x v="0"/>
    <x v="2"/>
    <x v="9"/>
    <s v="6 Administration publique, défense, enseignement, santé humaine et action sociale"/>
    <n v="4"/>
    <x v="5"/>
    <x v="3"/>
    <s v="Public"/>
    <n v="59803"/>
    <n v="443"/>
  </r>
  <r>
    <x v="6"/>
    <x v="0"/>
    <x v="2"/>
    <x v="9"/>
    <s v="6 Administration publique, défense, enseignement, santé humaine et action sociale"/>
    <n v="4"/>
    <x v="8"/>
    <x v="3"/>
    <s v="Privé"/>
    <n v="13051"/>
    <n v="10"/>
  </r>
  <r>
    <x v="6"/>
    <x v="0"/>
    <x v="2"/>
    <x v="9"/>
    <s v="6 Administration publique, défense, enseignement, santé humaine et action sociale"/>
    <n v="4"/>
    <x v="8"/>
    <x v="3"/>
    <s v="Public"/>
    <n v="34632"/>
    <n v="19"/>
  </r>
  <r>
    <x v="6"/>
    <x v="0"/>
    <x v="2"/>
    <x v="9"/>
    <s v="6 Administration publique, défense, enseignement, santé humaine et action sociale"/>
    <n v="4"/>
    <x v="6"/>
    <x v="3"/>
    <s v="Privé"/>
    <n v="20886"/>
    <n v="65"/>
  </r>
  <r>
    <x v="6"/>
    <x v="0"/>
    <x v="2"/>
    <x v="9"/>
    <s v="6 Administration publique, défense, enseignement, santé humaine et action sociale"/>
    <n v="4"/>
    <x v="6"/>
    <x v="3"/>
    <s v="Public"/>
    <n v="40393"/>
    <n v="136"/>
  </r>
  <r>
    <x v="6"/>
    <x v="0"/>
    <x v="2"/>
    <x v="9"/>
    <s v="6 Administration publique, défense, enseignement, santé humaine et action sociale"/>
    <n v="4"/>
    <x v="7"/>
    <x v="3"/>
    <s v="Privé"/>
    <n v="11835"/>
    <n v="18"/>
  </r>
  <r>
    <x v="6"/>
    <x v="0"/>
    <x v="2"/>
    <x v="9"/>
    <s v="6 Administration publique, défense, enseignement, santé humaine et action sociale"/>
    <n v="4"/>
    <x v="7"/>
    <x v="3"/>
    <s v="Public"/>
    <n v="17641"/>
    <n v="24"/>
  </r>
  <r>
    <x v="6"/>
    <x v="1"/>
    <x v="0"/>
    <x v="0"/>
    <s v="1 Agriculture, sylviculture et pêche"/>
    <n v="1"/>
    <x v="0"/>
    <x v="0"/>
    <s v="Privé"/>
    <n v="45"/>
    <n v="25"/>
  </r>
  <r>
    <x v="6"/>
    <x v="1"/>
    <x v="0"/>
    <x v="0"/>
    <s v="1 Agriculture, sylviculture et pêche"/>
    <n v="1"/>
    <x v="1"/>
    <x v="0"/>
    <s v="Privé"/>
    <n v="13"/>
    <n v="1"/>
  </r>
  <r>
    <x v="6"/>
    <x v="1"/>
    <x v="0"/>
    <x v="0"/>
    <s v="1 Agriculture, sylviculture et pêche"/>
    <n v="1"/>
    <x v="2"/>
    <x v="0"/>
    <s v="Privé"/>
    <n v="11"/>
    <n v="2"/>
  </r>
  <r>
    <x v="6"/>
    <x v="1"/>
    <x v="0"/>
    <x v="0"/>
    <s v="1 Agriculture, sylviculture et pêche"/>
    <n v="2"/>
    <x v="3"/>
    <x v="1"/>
    <s v="Privé"/>
    <n v="26"/>
    <n v="1"/>
  </r>
  <r>
    <x v="6"/>
    <x v="1"/>
    <x v="0"/>
    <x v="1"/>
    <s v="7 Autres activités de services (culture, sport, associations, services personnels,…)"/>
    <n v="1"/>
    <x v="0"/>
    <x v="0"/>
    <s v="Privé"/>
    <n v="6077"/>
    <n v="3501"/>
  </r>
  <r>
    <x v="6"/>
    <x v="1"/>
    <x v="0"/>
    <x v="1"/>
    <s v="7 Autres activités de services (culture, sport, associations, services personnels,…)"/>
    <n v="1"/>
    <x v="0"/>
    <x v="0"/>
    <s v="Public"/>
    <n v="435"/>
    <n v="212"/>
  </r>
  <r>
    <x v="6"/>
    <x v="1"/>
    <x v="0"/>
    <x v="1"/>
    <s v="7 Autres activités de services (culture, sport, associations, services personnels,…)"/>
    <n v="1"/>
    <x v="1"/>
    <x v="0"/>
    <s v="Privé"/>
    <n v="5669"/>
    <n v="426"/>
  </r>
  <r>
    <x v="6"/>
    <x v="1"/>
    <x v="0"/>
    <x v="1"/>
    <s v="7 Autres activités de services (culture, sport, associations, services personnels,…)"/>
    <n v="1"/>
    <x v="1"/>
    <x v="0"/>
    <s v="Public"/>
    <n v="740"/>
    <n v="55"/>
  </r>
  <r>
    <x v="6"/>
    <x v="1"/>
    <x v="0"/>
    <x v="1"/>
    <s v="7 Autres activités de services (culture, sport, associations, services personnels,…)"/>
    <n v="1"/>
    <x v="2"/>
    <x v="0"/>
    <s v="Privé"/>
    <n v="4899"/>
    <n v="757"/>
  </r>
  <r>
    <x v="6"/>
    <x v="1"/>
    <x v="0"/>
    <x v="1"/>
    <s v="7 Autres activités de services (culture, sport, associations, services personnels,…)"/>
    <n v="1"/>
    <x v="2"/>
    <x v="0"/>
    <s v="Public"/>
    <n v="630"/>
    <n v="93"/>
  </r>
  <r>
    <x v="6"/>
    <x v="1"/>
    <x v="0"/>
    <x v="1"/>
    <s v="7 Autres activités de services (culture, sport, associations, services personnels,…)"/>
    <n v="2"/>
    <x v="3"/>
    <x v="1"/>
    <s v="Privé"/>
    <n v="6120"/>
    <n v="205"/>
  </r>
  <r>
    <x v="6"/>
    <x v="1"/>
    <x v="0"/>
    <x v="1"/>
    <s v="7 Autres activités de services (culture, sport, associations, services personnels,…)"/>
    <n v="2"/>
    <x v="3"/>
    <x v="1"/>
    <s v="Public"/>
    <n v="991"/>
    <n v="36"/>
  </r>
  <r>
    <x v="6"/>
    <x v="1"/>
    <x v="0"/>
    <x v="1"/>
    <s v="7 Autres activités de services (culture, sport, associations, services personnels,…)"/>
    <n v="3"/>
    <x v="4"/>
    <x v="2"/>
    <s v="Privé"/>
    <n v="2841"/>
    <n v="43"/>
  </r>
  <r>
    <x v="6"/>
    <x v="1"/>
    <x v="0"/>
    <x v="1"/>
    <s v="7 Autres activités de services (culture, sport, associations, services personnels,…)"/>
    <n v="3"/>
    <x v="4"/>
    <x v="2"/>
    <s v="Public"/>
    <n v="530"/>
    <n v="8"/>
  </r>
  <r>
    <x v="6"/>
    <x v="1"/>
    <x v="0"/>
    <x v="1"/>
    <s v="7 Autres activités de services (culture, sport, associations, services personnels,…)"/>
    <n v="4"/>
    <x v="5"/>
    <x v="3"/>
    <s v="Privé"/>
    <n v="2762"/>
    <n v="20"/>
  </r>
  <r>
    <x v="6"/>
    <x v="1"/>
    <x v="0"/>
    <x v="1"/>
    <s v="7 Autres activités de services (culture, sport, associations, services personnels,…)"/>
    <n v="4"/>
    <x v="5"/>
    <x v="3"/>
    <s v="Public"/>
    <n v="837"/>
    <n v="7"/>
  </r>
  <r>
    <x v="6"/>
    <x v="1"/>
    <x v="0"/>
    <x v="1"/>
    <s v="7 Autres activités de services (culture, sport, associations, services personnels,…)"/>
    <n v="4"/>
    <x v="6"/>
    <x v="3"/>
    <s v="Privé"/>
    <n v="1895"/>
    <n v="5"/>
  </r>
  <r>
    <x v="6"/>
    <x v="1"/>
    <x v="0"/>
    <x v="1"/>
    <s v="7 Autres activités de services (culture, sport, associations, services personnels,…)"/>
    <n v="4"/>
    <x v="6"/>
    <x v="3"/>
    <s v="Public"/>
    <n v="1110"/>
    <n v="3"/>
  </r>
  <r>
    <x v="6"/>
    <x v="1"/>
    <x v="0"/>
    <x v="2"/>
    <s v="2 Industrie manufacturière, industries extractives et autres"/>
    <n v="1"/>
    <x v="0"/>
    <x v="0"/>
    <s v="Privé"/>
    <n v="1233"/>
    <n v="649"/>
  </r>
  <r>
    <x v="6"/>
    <x v="1"/>
    <x v="0"/>
    <x v="2"/>
    <s v="2 Industrie manufacturière, industries extractives et autres"/>
    <n v="1"/>
    <x v="0"/>
    <x v="0"/>
    <s v="Public"/>
    <n v="8"/>
    <n v="4"/>
  </r>
  <r>
    <x v="6"/>
    <x v="1"/>
    <x v="0"/>
    <x v="2"/>
    <s v="2 Industrie manufacturière, industries extractives et autres"/>
    <n v="1"/>
    <x v="1"/>
    <x v="0"/>
    <s v="Privé"/>
    <n v="1368"/>
    <n v="102"/>
  </r>
  <r>
    <x v="6"/>
    <x v="1"/>
    <x v="0"/>
    <x v="2"/>
    <s v="2 Industrie manufacturière, industries extractives et autres"/>
    <n v="1"/>
    <x v="2"/>
    <x v="0"/>
    <s v="Privé"/>
    <n v="1162"/>
    <n v="177"/>
  </r>
  <r>
    <x v="6"/>
    <x v="1"/>
    <x v="0"/>
    <x v="2"/>
    <s v="2 Industrie manufacturière, industries extractives et autres"/>
    <n v="1"/>
    <x v="2"/>
    <x v="0"/>
    <s v="Public"/>
    <n v="11"/>
    <n v="2"/>
  </r>
  <r>
    <x v="6"/>
    <x v="1"/>
    <x v="0"/>
    <x v="2"/>
    <s v="2 Industrie manufacturière, industries extractives et autres"/>
    <n v="2"/>
    <x v="3"/>
    <x v="1"/>
    <s v="Privé"/>
    <n v="3270"/>
    <n v="106"/>
  </r>
  <r>
    <x v="6"/>
    <x v="1"/>
    <x v="0"/>
    <x v="2"/>
    <s v="2 Industrie manufacturière, industries extractives et autres"/>
    <n v="2"/>
    <x v="3"/>
    <x v="1"/>
    <s v="Public"/>
    <n v="196"/>
    <n v="6"/>
  </r>
  <r>
    <x v="6"/>
    <x v="1"/>
    <x v="0"/>
    <x v="2"/>
    <s v="2 Industrie manufacturière, industries extractives et autres"/>
    <n v="3"/>
    <x v="4"/>
    <x v="2"/>
    <s v="Privé"/>
    <n v="1793"/>
    <n v="26"/>
  </r>
  <r>
    <x v="6"/>
    <x v="1"/>
    <x v="0"/>
    <x v="2"/>
    <s v="2 Industrie manufacturière, industries extractives et autres"/>
    <n v="3"/>
    <x v="4"/>
    <x v="2"/>
    <s v="Public"/>
    <n v="275"/>
    <n v="4"/>
  </r>
  <r>
    <x v="6"/>
    <x v="1"/>
    <x v="0"/>
    <x v="2"/>
    <s v="2 Industrie manufacturière, industries extractives et autres"/>
    <n v="4"/>
    <x v="5"/>
    <x v="3"/>
    <s v="Privé"/>
    <n v="2442"/>
    <n v="18"/>
  </r>
  <r>
    <x v="6"/>
    <x v="1"/>
    <x v="0"/>
    <x v="2"/>
    <s v="2 Industrie manufacturière, industries extractives et autres"/>
    <n v="4"/>
    <x v="5"/>
    <x v="3"/>
    <s v="Public"/>
    <n v="501"/>
    <n v="3"/>
  </r>
  <r>
    <x v="6"/>
    <x v="1"/>
    <x v="0"/>
    <x v="2"/>
    <s v="2 Industrie manufacturière, industries extractives et autres"/>
    <n v="4"/>
    <x v="8"/>
    <x v="3"/>
    <s v="Privé"/>
    <n v="4073"/>
    <n v="2"/>
  </r>
  <r>
    <x v="6"/>
    <x v="1"/>
    <x v="0"/>
    <x v="2"/>
    <s v="2 Industrie manufacturière, industries extractives et autres"/>
    <n v="4"/>
    <x v="6"/>
    <x v="3"/>
    <s v="Privé"/>
    <n v="3617"/>
    <n v="12"/>
  </r>
  <r>
    <x v="6"/>
    <x v="1"/>
    <x v="0"/>
    <x v="2"/>
    <s v="2 Industrie manufacturière, industries extractives et autres"/>
    <n v="4"/>
    <x v="6"/>
    <x v="3"/>
    <s v="Public"/>
    <n v="1793"/>
    <n v="6"/>
  </r>
  <r>
    <x v="6"/>
    <x v="1"/>
    <x v="0"/>
    <x v="2"/>
    <s v="2 Industrie manufacturière, industries extractives et autres"/>
    <n v="4"/>
    <x v="7"/>
    <x v="3"/>
    <s v="Privé"/>
    <n v="2407"/>
    <n v="3"/>
  </r>
  <r>
    <x v="6"/>
    <x v="1"/>
    <x v="0"/>
    <x v="2"/>
    <s v="2 Industrie manufacturière, industries extractives et autres"/>
    <n v="4"/>
    <x v="7"/>
    <x v="3"/>
    <s v="Public"/>
    <n v="567"/>
    <n v="1"/>
  </r>
  <r>
    <x v="6"/>
    <x v="1"/>
    <x v="0"/>
    <x v="3"/>
    <s v="3 Construction"/>
    <n v="1"/>
    <x v="0"/>
    <x v="0"/>
    <s v="Privé"/>
    <n v="1802"/>
    <n v="1117"/>
  </r>
  <r>
    <x v="6"/>
    <x v="1"/>
    <x v="0"/>
    <x v="3"/>
    <s v="3 Construction"/>
    <n v="1"/>
    <x v="1"/>
    <x v="0"/>
    <s v="Privé"/>
    <n v="1599"/>
    <n v="119"/>
  </r>
  <r>
    <x v="6"/>
    <x v="1"/>
    <x v="0"/>
    <x v="3"/>
    <s v="3 Construction"/>
    <n v="1"/>
    <x v="2"/>
    <x v="0"/>
    <s v="Privé"/>
    <n v="1401"/>
    <n v="218"/>
  </r>
  <r>
    <x v="6"/>
    <x v="1"/>
    <x v="0"/>
    <x v="3"/>
    <s v="3 Construction"/>
    <n v="2"/>
    <x v="3"/>
    <x v="1"/>
    <s v="Privé"/>
    <n v="1905"/>
    <n v="66"/>
  </r>
  <r>
    <x v="6"/>
    <x v="1"/>
    <x v="0"/>
    <x v="3"/>
    <s v="3 Construction"/>
    <n v="3"/>
    <x v="4"/>
    <x v="2"/>
    <s v="Privé"/>
    <n v="993"/>
    <n v="14"/>
  </r>
  <r>
    <x v="6"/>
    <x v="1"/>
    <x v="0"/>
    <x v="3"/>
    <s v="3 Construction"/>
    <n v="4"/>
    <x v="5"/>
    <x v="3"/>
    <s v="Privé"/>
    <n v="1491"/>
    <n v="10"/>
  </r>
  <r>
    <x v="6"/>
    <x v="1"/>
    <x v="0"/>
    <x v="3"/>
    <s v="3 Construction"/>
    <n v="4"/>
    <x v="6"/>
    <x v="3"/>
    <s v="Privé"/>
    <n v="2471"/>
    <n v="9"/>
  </r>
  <r>
    <x v="6"/>
    <x v="1"/>
    <x v="0"/>
    <x v="3"/>
    <s v="3 Construction"/>
    <n v="4"/>
    <x v="6"/>
    <x v="3"/>
    <s v="Public"/>
    <n v="664"/>
    <n v="2"/>
  </r>
  <r>
    <x v="6"/>
    <x v="1"/>
    <x v="0"/>
    <x v="3"/>
    <s v="3 Construction"/>
    <n v="4"/>
    <x v="7"/>
    <x v="3"/>
    <s v="Privé"/>
    <n v="1908"/>
    <n v="3"/>
  </r>
  <r>
    <x v="6"/>
    <x v="1"/>
    <x v="0"/>
    <x v="4"/>
    <s v="4 Commerce de gros et de détail, transports, hôtels et restaurants"/>
    <n v="1"/>
    <x v="0"/>
    <x v="0"/>
    <s v="Privé"/>
    <n v="14937"/>
    <n v="8161"/>
  </r>
  <r>
    <x v="6"/>
    <x v="1"/>
    <x v="0"/>
    <x v="4"/>
    <s v="4 Commerce de gros et de détail, transports, hôtels et restaurants"/>
    <n v="1"/>
    <x v="0"/>
    <x v="0"/>
    <s v="Public"/>
    <n v="55"/>
    <n v="25"/>
  </r>
  <r>
    <x v="6"/>
    <x v="1"/>
    <x v="0"/>
    <x v="4"/>
    <s v="4 Commerce de gros et de détail, transports, hôtels et restaurants"/>
    <n v="1"/>
    <x v="1"/>
    <x v="0"/>
    <s v="Privé"/>
    <n v="12677"/>
    <n v="952"/>
  </r>
  <r>
    <x v="6"/>
    <x v="1"/>
    <x v="0"/>
    <x v="4"/>
    <s v="4 Commerce de gros et de détail, transports, hôtels et restaurants"/>
    <n v="1"/>
    <x v="1"/>
    <x v="0"/>
    <s v="Public"/>
    <n v="82"/>
    <n v="6"/>
  </r>
  <r>
    <x v="6"/>
    <x v="1"/>
    <x v="0"/>
    <x v="4"/>
    <s v="4 Commerce de gros et de détail, transports, hôtels et restaurants"/>
    <n v="1"/>
    <x v="2"/>
    <x v="0"/>
    <s v="Privé"/>
    <n v="12881"/>
    <n v="1987"/>
  </r>
  <r>
    <x v="6"/>
    <x v="1"/>
    <x v="0"/>
    <x v="4"/>
    <s v="4 Commerce de gros et de détail, transports, hôtels et restaurants"/>
    <n v="1"/>
    <x v="2"/>
    <x v="0"/>
    <s v="Public"/>
    <n v="104"/>
    <n v="16"/>
  </r>
  <r>
    <x v="6"/>
    <x v="1"/>
    <x v="0"/>
    <x v="4"/>
    <s v="4 Commerce de gros et de détail, transports, hôtels et restaurants"/>
    <n v="2"/>
    <x v="3"/>
    <x v="1"/>
    <s v="Privé"/>
    <n v="14590"/>
    <n v="500"/>
  </r>
  <r>
    <x v="6"/>
    <x v="1"/>
    <x v="0"/>
    <x v="4"/>
    <s v="4 Commerce de gros et de détail, transports, hôtels et restaurants"/>
    <n v="2"/>
    <x v="3"/>
    <x v="1"/>
    <s v="Public"/>
    <n v="500"/>
    <n v="16"/>
  </r>
  <r>
    <x v="6"/>
    <x v="1"/>
    <x v="0"/>
    <x v="4"/>
    <s v="4 Commerce de gros et de détail, transports, hôtels et restaurants"/>
    <n v="3"/>
    <x v="4"/>
    <x v="2"/>
    <s v="Privé"/>
    <n v="11245"/>
    <n v="160"/>
  </r>
  <r>
    <x v="6"/>
    <x v="1"/>
    <x v="0"/>
    <x v="4"/>
    <s v="4 Commerce de gros et de détail, transports, hôtels et restaurants"/>
    <n v="3"/>
    <x v="4"/>
    <x v="2"/>
    <s v="Public"/>
    <n v="955"/>
    <n v="14"/>
  </r>
  <r>
    <x v="6"/>
    <x v="1"/>
    <x v="0"/>
    <x v="4"/>
    <s v="4 Commerce de gros et de détail, transports, hôtels et restaurants"/>
    <n v="4"/>
    <x v="5"/>
    <x v="3"/>
    <s v="Privé"/>
    <n v="7384"/>
    <n v="52"/>
  </r>
  <r>
    <x v="6"/>
    <x v="1"/>
    <x v="0"/>
    <x v="4"/>
    <s v="4 Commerce de gros et de détail, transports, hôtels et restaurants"/>
    <n v="4"/>
    <x v="5"/>
    <x v="3"/>
    <s v="Public"/>
    <n v="1827"/>
    <n v="13"/>
  </r>
  <r>
    <x v="6"/>
    <x v="1"/>
    <x v="0"/>
    <x v="4"/>
    <s v="4 Commerce de gros et de détail, transports, hôtels et restaurants"/>
    <n v="4"/>
    <x v="8"/>
    <x v="3"/>
    <s v="Privé"/>
    <n v="8547"/>
    <n v="5"/>
  </r>
  <r>
    <x v="6"/>
    <x v="1"/>
    <x v="0"/>
    <x v="4"/>
    <s v="4 Commerce de gros et de détail, transports, hôtels et restaurants"/>
    <n v="4"/>
    <x v="8"/>
    <x v="3"/>
    <s v="Public"/>
    <n v="10648"/>
    <n v="7"/>
  </r>
  <r>
    <x v="6"/>
    <x v="1"/>
    <x v="0"/>
    <x v="4"/>
    <s v="4 Commerce de gros et de détail, transports, hôtels et restaurants"/>
    <n v="4"/>
    <x v="6"/>
    <x v="3"/>
    <s v="Privé"/>
    <n v="8211"/>
    <n v="27"/>
  </r>
  <r>
    <x v="6"/>
    <x v="1"/>
    <x v="0"/>
    <x v="4"/>
    <s v="4 Commerce de gros et de détail, transports, hôtels et restaurants"/>
    <n v="4"/>
    <x v="6"/>
    <x v="3"/>
    <s v="Public"/>
    <n v="4943"/>
    <n v="16"/>
  </r>
  <r>
    <x v="6"/>
    <x v="1"/>
    <x v="0"/>
    <x v="4"/>
    <s v="4 Commerce de gros et de détail, transports, hôtels et restaurants"/>
    <n v="4"/>
    <x v="7"/>
    <x v="3"/>
    <s v="Privé"/>
    <n v="1643"/>
    <n v="3"/>
  </r>
  <r>
    <x v="6"/>
    <x v="1"/>
    <x v="0"/>
    <x v="4"/>
    <s v="4 Commerce de gros et de détail, transports, hôtels et restaurants"/>
    <n v="4"/>
    <x v="7"/>
    <x v="3"/>
    <s v="Public"/>
    <n v="2749"/>
    <n v="4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17"/>
    <n v="800"/>
  </r>
  <r>
    <x v="6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4"/>
  </r>
  <r>
    <x v="6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1"/>
    <n v="130"/>
  </r>
  <r>
    <x v="6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4"/>
    <n v="5"/>
  </r>
  <r>
    <x v="6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19"/>
    <n v="190"/>
  </r>
  <r>
    <x v="6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6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695"/>
    <n v="89"/>
  </r>
  <r>
    <x v="6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6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148"/>
    <n v="17"/>
  </r>
  <r>
    <x v="6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6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650"/>
    <n v="18"/>
  </r>
  <r>
    <x v="6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4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48"/>
    <n v="2"/>
  </r>
  <r>
    <x v="6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28"/>
    <n v="3"/>
  </r>
  <r>
    <x v="6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784"/>
    <n v="17"/>
  </r>
  <r>
    <x v="6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55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5"/>
    <n v="1"/>
  </r>
  <r>
    <x v="6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80"/>
    <n v="2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94"/>
    <n v="715"/>
  </r>
  <r>
    <x v="6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1"/>
  </r>
  <r>
    <x v="6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466"/>
    <n v="179"/>
  </r>
  <r>
    <x v="6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6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60"/>
    <n v="247"/>
  </r>
  <r>
    <x v="6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6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22"/>
    <n v="96"/>
  </r>
  <r>
    <x v="6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68"/>
    <n v="2"/>
  </r>
  <r>
    <x v="6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142"/>
    <n v="44"/>
  </r>
  <r>
    <x v="6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449"/>
    <n v="32"/>
  </r>
  <r>
    <x v="6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8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955"/>
    <n v="11"/>
  </r>
  <r>
    <x v="6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15"/>
    <n v="1"/>
  </r>
  <r>
    <x v="6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596"/>
    <n v="32"/>
  </r>
  <r>
    <x v="6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440"/>
    <n v="14"/>
  </r>
  <r>
    <x v="6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84"/>
    <n v="1772"/>
  </r>
  <r>
    <x v="6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63"/>
    <n v="43"/>
  </r>
  <r>
    <x v="6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6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40"/>
    <n v="102"/>
  </r>
  <r>
    <x v="6"/>
    <x v="1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6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29"/>
    <n v="29"/>
  </r>
  <r>
    <x v="6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87"/>
    <n v="18"/>
  </r>
  <r>
    <x v="6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1"/>
    <n v="1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92"/>
    <n v="3348"/>
  </r>
  <r>
    <x v="6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0"/>
    <n v="6"/>
  </r>
  <r>
    <x v="6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97"/>
    <n v="484"/>
  </r>
  <r>
    <x v="6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7"/>
    <n v="12"/>
  </r>
  <r>
    <x v="6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66"/>
    <n v="726"/>
  </r>
  <r>
    <x v="6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0"/>
    <n v="9"/>
  </r>
  <r>
    <x v="6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34"/>
    <n v="380"/>
  </r>
  <r>
    <x v="6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57"/>
    <n v="15"/>
  </r>
  <r>
    <x v="6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254"/>
    <n v="164"/>
  </r>
  <r>
    <x v="6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20"/>
    <n v="11"/>
  </r>
  <r>
    <x v="6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14"/>
    <n v="86"/>
  </r>
  <r>
    <x v="6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522"/>
    <n v="10"/>
  </r>
  <r>
    <x v="6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4325"/>
    <n v="10"/>
  </r>
  <r>
    <x v="6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540"/>
    <n v="48"/>
  </r>
  <r>
    <x v="6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973"/>
    <n v="9"/>
  </r>
  <r>
    <x v="6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750"/>
    <n v="18"/>
  </r>
  <r>
    <x v="6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62"/>
    <n v="2"/>
  </r>
  <r>
    <x v="6"/>
    <x v="1"/>
    <x v="0"/>
    <x v="9"/>
    <s v="6 Administration publique, défense, enseignement, santé humaine et action sociale"/>
    <n v="1"/>
    <x v="0"/>
    <x v="0"/>
    <s v="Privé"/>
    <n v="2743"/>
    <n v="1498"/>
  </r>
  <r>
    <x v="6"/>
    <x v="1"/>
    <x v="0"/>
    <x v="9"/>
    <s v="6 Administration publique, défense, enseignement, santé humaine et action sociale"/>
    <n v="1"/>
    <x v="0"/>
    <x v="0"/>
    <s v="Public"/>
    <n v="1105"/>
    <n v="584"/>
  </r>
  <r>
    <x v="6"/>
    <x v="1"/>
    <x v="0"/>
    <x v="9"/>
    <s v="6 Administration publique, défense, enseignement, santé humaine et action sociale"/>
    <n v="1"/>
    <x v="1"/>
    <x v="0"/>
    <s v="Privé"/>
    <n v="5605"/>
    <n v="407"/>
  </r>
  <r>
    <x v="6"/>
    <x v="1"/>
    <x v="0"/>
    <x v="9"/>
    <s v="6 Administration publique, défense, enseignement, santé humaine et action sociale"/>
    <n v="1"/>
    <x v="1"/>
    <x v="0"/>
    <s v="Public"/>
    <n v="5920"/>
    <n v="412"/>
  </r>
  <r>
    <x v="6"/>
    <x v="1"/>
    <x v="0"/>
    <x v="9"/>
    <s v="6 Administration publique, défense, enseignement, santé humaine et action sociale"/>
    <n v="1"/>
    <x v="2"/>
    <x v="0"/>
    <s v="Privé"/>
    <n v="3005"/>
    <n v="449"/>
  </r>
  <r>
    <x v="6"/>
    <x v="1"/>
    <x v="0"/>
    <x v="9"/>
    <s v="6 Administration publique, défense, enseignement, santé humaine et action sociale"/>
    <n v="1"/>
    <x v="2"/>
    <x v="0"/>
    <s v="Public"/>
    <n v="1843"/>
    <n v="269"/>
  </r>
  <r>
    <x v="6"/>
    <x v="1"/>
    <x v="0"/>
    <x v="9"/>
    <s v="6 Administration publique, défense, enseignement, santé humaine et action sociale"/>
    <n v="2"/>
    <x v="3"/>
    <x v="1"/>
    <s v="Privé"/>
    <n v="9012"/>
    <n v="301"/>
  </r>
  <r>
    <x v="6"/>
    <x v="1"/>
    <x v="0"/>
    <x v="9"/>
    <s v="6 Administration publique, défense, enseignement, santé humaine et action sociale"/>
    <n v="2"/>
    <x v="3"/>
    <x v="1"/>
    <s v="Public"/>
    <n v="21385"/>
    <n v="706"/>
  </r>
  <r>
    <x v="6"/>
    <x v="1"/>
    <x v="0"/>
    <x v="9"/>
    <s v="6 Administration publique, défense, enseignement, santé humaine et action sociale"/>
    <n v="3"/>
    <x v="4"/>
    <x v="2"/>
    <s v="Privé"/>
    <n v="7588"/>
    <n v="107"/>
  </r>
  <r>
    <x v="6"/>
    <x v="1"/>
    <x v="0"/>
    <x v="9"/>
    <s v="6 Administration publique, défense, enseignement, santé humaine et action sociale"/>
    <n v="3"/>
    <x v="4"/>
    <x v="2"/>
    <s v="Public"/>
    <n v="13975"/>
    <n v="191"/>
  </r>
  <r>
    <x v="6"/>
    <x v="1"/>
    <x v="0"/>
    <x v="9"/>
    <s v="6 Administration publique, défense, enseignement, santé humaine et action sociale"/>
    <n v="4"/>
    <x v="5"/>
    <x v="3"/>
    <s v="Privé"/>
    <n v="6360"/>
    <n v="46"/>
  </r>
  <r>
    <x v="6"/>
    <x v="1"/>
    <x v="0"/>
    <x v="9"/>
    <s v="6 Administration publique, défense, enseignement, santé humaine et action sociale"/>
    <n v="4"/>
    <x v="5"/>
    <x v="3"/>
    <s v="Public"/>
    <n v="22453"/>
    <n v="163"/>
  </r>
  <r>
    <x v="6"/>
    <x v="1"/>
    <x v="0"/>
    <x v="9"/>
    <s v="6 Administration publique, défense, enseignement, santé humaine et action sociale"/>
    <n v="4"/>
    <x v="8"/>
    <x v="3"/>
    <s v="Privé"/>
    <n v="13938"/>
    <n v="4"/>
  </r>
  <r>
    <x v="6"/>
    <x v="1"/>
    <x v="0"/>
    <x v="9"/>
    <s v="6 Administration publique, défense, enseignement, santé humaine et action sociale"/>
    <n v="4"/>
    <x v="8"/>
    <x v="3"/>
    <s v="Public"/>
    <n v="58476"/>
    <n v="31"/>
  </r>
  <r>
    <x v="6"/>
    <x v="1"/>
    <x v="0"/>
    <x v="9"/>
    <s v="6 Administration publique, défense, enseignement, santé humaine et action sociale"/>
    <n v="4"/>
    <x v="6"/>
    <x v="3"/>
    <s v="Privé"/>
    <n v="7104"/>
    <n v="22"/>
  </r>
  <r>
    <x v="6"/>
    <x v="1"/>
    <x v="0"/>
    <x v="9"/>
    <s v="6 Administration publique, défense, enseignement, santé humaine et action sociale"/>
    <n v="4"/>
    <x v="6"/>
    <x v="3"/>
    <s v="Public"/>
    <n v="27336"/>
    <n v="87"/>
  </r>
  <r>
    <x v="6"/>
    <x v="1"/>
    <x v="0"/>
    <x v="9"/>
    <s v="6 Administration publique, défense, enseignement, santé humaine et action sociale"/>
    <n v="4"/>
    <x v="7"/>
    <x v="3"/>
    <s v="Privé"/>
    <n v="4915"/>
    <n v="7"/>
  </r>
  <r>
    <x v="6"/>
    <x v="1"/>
    <x v="0"/>
    <x v="9"/>
    <s v="6 Administration publique, défense, enseignement, santé humaine et action sociale"/>
    <n v="4"/>
    <x v="7"/>
    <x v="3"/>
    <s v="Public"/>
    <n v="24460"/>
    <n v="35"/>
  </r>
  <r>
    <x v="6"/>
    <x v="1"/>
    <x v="1"/>
    <x v="0"/>
    <s v="1 Agriculture, sylviculture et pêche"/>
    <n v="1"/>
    <x v="0"/>
    <x v="0"/>
    <s v="Privé"/>
    <n v="3110"/>
    <n v="2925"/>
  </r>
  <r>
    <x v="6"/>
    <x v="1"/>
    <x v="1"/>
    <x v="0"/>
    <s v="1 Agriculture, sylviculture et pêche"/>
    <n v="1"/>
    <x v="1"/>
    <x v="0"/>
    <s v="Privé"/>
    <n v="2226"/>
    <n v="168"/>
  </r>
  <r>
    <x v="6"/>
    <x v="1"/>
    <x v="1"/>
    <x v="0"/>
    <s v="1 Agriculture, sylviculture et pêche"/>
    <n v="1"/>
    <x v="2"/>
    <x v="0"/>
    <s v="Privé"/>
    <n v="2207"/>
    <n v="348"/>
  </r>
  <r>
    <x v="6"/>
    <x v="1"/>
    <x v="1"/>
    <x v="0"/>
    <s v="1 Agriculture, sylviculture et pêche"/>
    <n v="2"/>
    <x v="3"/>
    <x v="1"/>
    <s v="Privé"/>
    <n v="1975"/>
    <n v="67"/>
  </r>
  <r>
    <x v="6"/>
    <x v="1"/>
    <x v="1"/>
    <x v="0"/>
    <s v="1 Agriculture, sylviculture et pêche"/>
    <n v="3"/>
    <x v="4"/>
    <x v="2"/>
    <s v="Privé"/>
    <n v="1018"/>
    <n v="15"/>
  </r>
  <r>
    <x v="6"/>
    <x v="1"/>
    <x v="1"/>
    <x v="0"/>
    <s v="1 Agriculture, sylviculture et pêche"/>
    <n v="4"/>
    <x v="5"/>
    <x v="3"/>
    <s v="Privé"/>
    <n v="548"/>
    <n v="4"/>
  </r>
  <r>
    <x v="6"/>
    <x v="1"/>
    <x v="1"/>
    <x v="1"/>
    <s v="7 Autres activités de services (culture, sport, associations, services personnels,…)"/>
    <n v="1"/>
    <x v="0"/>
    <x v="0"/>
    <s v="Privé"/>
    <n v="15768"/>
    <n v="9615"/>
  </r>
  <r>
    <x v="6"/>
    <x v="1"/>
    <x v="1"/>
    <x v="1"/>
    <s v="7 Autres activités de services (culture, sport, associations, services personnels,…)"/>
    <n v="1"/>
    <x v="0"/>
    <x v="0"/>
    <s v="Public"/>
    <n v="1189"/>
    <n v="549"/>
  </r>
  <r>
    <x v="6"/>
    <x v="1"/>
    <x v="1"/>
    <x v="1"/>
    <s v="7 Autres activités de services (culture, sport, associations, services personnels,…)"/>
    <n v="1"/>
    <x v="1"/>
    <x v="0"/>
    <s v="Privé"/>
    <n v="7641"/>
    <n v="581"/>
  </r>
  <r>
    <x v="6"/>
    <x v="1"/>
    <x v="1"/>
    <x v="1"/>
    <s v="7 Autres activités de services (culture, sport, associations, services personnels,…)"/>
    <n v="1"/>
    <x v="1"/>
    <x v="0"/>
    <s v="Public"/>
    <n v="3623"/>
    <n v="266"/>
  </r>
  <r>
    <x v="6"/>
    <x v="1"/>
    <x v="1"/>
    <x v="1"/>
    <s v="7 Autres activités de services (culture, sport, associations, services personnels,…)"/>
    <n v="1"/>
    <x v="2"/>
    <x v="0"/>
    <s v="Privé"/>
    <n v="8661"/>
    <n v="1339"/>
  </r>
  <r>
    <x v="6"/>
    <x v="1"/>
    <x v="1"/>
    <x v="1"/>
    <s v="7 Autres activités de services (culture, sport, associations, services personnels,…)"/>
    <n v="1"/>
    <x v="2"/>
    <x v="0"/>
    <s v="Public"/>
    <n v="2194"/>
    <n v="322"/>
  </r>
  <r>
    <x v="6"/>
    <x v="1"/>
    <x v="1"/>
    <x v="1"/>
    <s v="7 Autres activités de services (culture, sport, associations, services personnels,…)"/>
    <n v="2"/>
    <x v="3"/>
    <x v="1"/>
    <s v="Privé"/>
    <n v="7766"/>
    <n v="270"/>
  </r>
  <r>
    <x v="6"/>
    <x v="1"/>
    <x v="1"/>
    <x v="1"/>
    <s v="7 Autres activités de services (culture, sport, associations, services personnels,…)"/>
    <n v="2"/>
    <x v="3"/>
    <x v="1"/>
    <s v="Public"/>
    <n v="3898"/>
    <n v="136"/>
  </r>
  <r>
    <x v="6"/>
    <x v="1"/>
    <x v="1"/>
    <x v="1"/>
    <s v="7 Autres activités de services (culture, sport, associations, services personnels,…)"/>
    <n v="3"/>
    <x v="4"/>
    <x v="2"/>
    <s v="Privé"/>
    <n v="5919"/>
    <n v="85"/>
  </r>
  <r>
    <x v="6"/>
    <x v="1"/>
    <x v="1"/>
    <x v="1"/>
    <s v="7 Autres activités de services (culture, sport, associations, services personnels,…)"/>
    <n v="3"/>
    <x v="4"/>
    <x v="2"/>
    <s v="Public"/>
    <n v="1521"/>
    <n v="23"/>
  </r>
  <r>
    <x v="6"/>
    <x v="1"/>
    <x v="1"/>
    <x v="1"/>
    <s v="7 Autres activités de services (culture, sport, associations, services personnels,…)"/>
    <n v="4"/>
    <x v="5"/>
    <x v="3"/>
    <s v="Privé"/>
    <n v="2586"/>
    <n v="19"/>
  </r>
  <r>
    <x v="6"/>
    <x v="1"/>
    <x v="1"/>
    <x v="1"/>
    <s v="7 Autres activités de services (culture, sport, associations, services personnels,…)"/>
    <n v="4"/>
    <x v="5"/>
    <x v="3"/>
    <s v="Public"/>
    <n v="658"/>
    <n v="5"/>
  </r>
  <r>
    <x v="6"/>
    <x v="1"/>
    <x v="1"/>
    <x v="1"/>
    <s v="7 Autres activités de services (culture, sport, associations, services personnels,…)"/>
    <n v="4"/>
    <x v="6"/>
    <x v="3"/>
    <s v="Privé"/>
    <n v="2044"/>
    <n v="8"/>
  </r>
  <r>
    <x v="6"/>
    <x v="1"/>
    <x v="1"/>
    <x v="1"/>
    <s v="7 Autres activités de services (culture, sport, associations, services personnels,…)"/>
    <n v="4"/>
    <x v="6"/>
    <x v="3"/>
    <s v="Public"/>
    <n v="1622"/>
    <n v="5"/>
  </r>
  <r>
    <x v="6"/>
    <x v="1"/>
    <x v="1"/>
    <x v="1"/>
    <s v="7 Autres activités de services (culture, sport, associations, services personnels,…)"/>
    <n v="4"/>
    <x v="7"/>
    <x v="3"/>
    <s v="Public"/>
    <n v="720"/>
    <n v="1"/>
  </r>
  <r>
    <x v="6"/>
    <x v="1"/>
    <x v="1"/>
    <x v="2"/>
    <s v="2 Industrie manufacturière, industries extractives et autres"/>
    <n v="1"/>
    <x v="0"/>
    <x v="0"/>
    <s v="Privé"/>
    <n v="11588"/>
    <n v="5626"/>
  </r>
  <r>
    <x v="6"/>
    <x v="1"/>
    <x v="1"/>
    <x v="2"/>
    <s v="2 Industrie manufacturière, industries extractives et autres"/>
    <n v="1"/>
    <x v="0"/>
    <x v="0"/>
    <s v="Public"/>
    <n v="376"/>
    <n v="171"/>
  </r>
  <r>
    <x v="6"/>
    <x v="1"/>
    <x v="1"/>
    <x v="2"/>
    <s v="2 Industrie manufacturière, industries extractives et autres"/>
    <n v="1"/>
    <x v="1"/>
    <x v="0"/>
    <s v="Privé"/>
    <n v="23074"/>
    <n v="1691"/>
  </r>
  <r>
    <x v="6"/>
    <x v="1"/>
    <x v="1"/>
    <x v="2"/>
    <s v="2 Industrie manufacturière, industries extractives et autres"/>
    <n v="1"/>
    <x v="1"/>
    <x v="0"/>
    <s v="Public"/>
    <n v="229"/>
    <n v="17"/>
  </r>
  <r>
    <x v="6"/>
    <x v="1"/>
    <x v="1"/>
    <x v="2"/>
    <s v="2 Industrie manufacturière, industries extractives et autres"/>
    <n v="1"/>
    <x v="2"/>
    <x v="0"/>
    <s v="Privé"/>
    <n v="14581"/>
    <n v="2181"/>
  </r>
  <r>
    <x v="6"/>
    <x v="1"/>
    <x v="1"/>
    <x v="2"/>
    <s v="2 Industrie manufacturière, industries extractives et autres"/>
    <n v="1"/>
    <x v="2"/>
    <x v="0"/>
    <s v="Public"/>
    <n v="186"/>
    <n v="27"/>
  </r>
  <r>
    <x v="6"/>
    <x v="1"/>
    <x v="1"/>
    <x v="2"/>
    <s v="2 Industrie manufacturière, industries extractives et autres"/>
    <n v="2"/>
    <x v="3"/>
    <x v="1"/>
    <s v="Privé"/>
    <n v="49189"/>
    <n v="1574"/>
  </r>
  <r>
    <x v="6"/>
    <x v="1"/>
    <x v="1"/>
    <x v="2"/>
    <s v="2 Industrie manufacturière, industries extractives et autres"/>
    <n v="2"/>
    <x v="3"/>
    <x v="1"/>
    <s v="Public"/>
    <n v="1457"/>
    <n v="46"/>
  </r>
  <r>
    <x v="6"/>
    <x v="1"/>
    <x v="1"/>
    <x v="2"/>
    <s v="2 Industrie manufacturière, industries extractives et autres"/>
    <n v="3"/>
    <x v="4"/>
    <x v="2"/>
    <s v="Privé"/>
    <n v="42161"/>
    <n v="601"/>
  </r>
  <r>
    <x v="6"/>
    <x v="1"/>
    <x v="1"/>
    <x v="2"/>
    <s v="2 Industrie manufacturière, industries extractives et autres"/>
    <n v="3"/>
    <x v="4"/>
    <x v="2"/>
    <s v="Public"/>
    <n v="1020"/>
    <n v="15"/>
  </r>
  <r>
    <x v="6"/>
    <x v="1"/>
    <x v="1"/>
    <x v="2"/>
    <s v="2 Industrie manufacturière, industries extractives et autres"/>
    <n v="4"/>
    <x v="5"/>
    <x v="3"/>
    <s v="Privé"/>
    <n v="53987"/>
    <n v="391"/>
  </r>
  <r>
    <x v="6"/>
    <x v="1"/>
    <x v="1"/>
    <x v="2"/>
    <s v="2 Industrie manufacturière, industries extractives et autres"/>
    <n v="4"/>
    <x v="5"/>
    <x v="3"/>
    <s v="Public"/>
    <n v="1172"/>
    <n v="8"/>
  </r>
  <r>
    <x v="6"/>
    <x v="1"/>
    <x v="1"/>
    <x v="2"/>
    <s v="2 Industrie manufacturière, industries extractives et autres"/>
    <n v="4"/>
    <x v="8"/>
    <x v="3"/>
    <s v="Privé"/>
    <n v="51333"/>
    <n v="26"/>
  </r>
  <r>
    <x v="6"/>
    <x v="1"/>
    <x v="1"/>
    <x v="2"/>
    <s v="2 Industrie manufacturière, industries extractives et autres"/>
    <n v="4"/>
    <x v="8"/>
    <x v="3"/>
    <s v="Public"/>
    <n v="1375"/>
    <n v="1"/>
  </r>
  <r>
    <x v="6"/>
    <x v="1"/>
    <x v="1"/>
    <x v="2"/>
    <s v="2 Industrie manufacturière, industries extractives et autres"/>
    <n v="4"/>
    <x v="6"/>
    <x v="3"/>
    <s v="Privé"/>
    <n v="64131"/>
    <n v="209"/>
  </r>
  <r>
    <x v="6"/>
    <x v="1"/>
    <x v="1"/>
    <x v="2"/>
    <s v="2 Industrie manufacturière, industries extractives et autres"/>
    <n v="4"/>
    <x v="6"/>
    <x v="3"/>
    <s v="Public"/>
    <n v="2778"/>
    <n v="11"/>
  </r>
  <r>
    <x v="6"/>
    <x v="1"/>
    <x v="1"/>
    <x v="2"/>
    <s v="2 Industrie manufacturière, industries extractives et autres"/>
    <n v="4"/>
    <x v="7"/>
    <x v="3"/>
    <s v="Privé"/>
    <n v="41985"/>
    <n v="63"/>
  </r>
  <r>
    <x v="6"/>
    <x v="1"/>
    <x v="1"/>
    <x v="2"/>
    <s v="2 Industrie manufacturière, industries extractives et autres"/>
    <n v="4"/>
    <x v="7"/>
    <x v="3"/>
    <s v="Public"/>
    <n v="1350"/>
    <n v="2"/>
  </r>
  <r>
    <x v="6"/>
    <x v="1"/>
    <x v="1"/>
    <x v="3"/>
    <s v="3 Construction"/>
    <n v="1"/>
    <x v="0"/>
    <x v="0"/>
    <s v="Privé"/>
    <n v="20898"/>
    <n v="11620"/>
  </r>
  <r>
    <x v="6"/>
    <x v="1"/>
    <x v="1"/>
    <x v="3"/>
    <s v="3 Construction"/>
    <n v="1"/>
    <x v="1"/>
    <x v="0"/>
    <s v="Privé"/>
    <n v="20681"/>
    <n v="1541"/>
  </r>
  <r>
    <x v="6"/>
    <x v="1"/>
    <x v="1"/>
    <x v="3"/>
    <s v="3 Construction"/>
    <n v="1"/>
    <x v="1"/>
    <x v="0"/>
    <s v="Public"/>
    <n v="18"/>
    <n v="1"/>
  </r>
  <r>
    <x v="6"/>
    <x v="1"/>
    <x v="1"/>
    <x v="3"/>
    <s v="3 Construction"/>
    <n v="1"/>
    <x v="2"/>
    <x v="0"/>
    <s v="Privé"/>
    <n v="17626"/>
    <n v="2696"/>
  </r>
  <r>
    <x v="6"/>
    <x v="1"/>
    <x v="1"/>
    <x v="3"/>
    <s v="3 Construction"/>
    <n v="1"/>
    <x v="2"/>
    <x v="0"/>
    <s v="Public"/>
    <n v="9"/>
    <n v="1"/>
  </r>
  <r>
    <x v="6"/>
    <x v="1"/>
    <x v="1"/>
    <x v="3"/>
    <s v="3 Construction"/>
    <n v="2"/>
    <x v="3"/>
    <x v="1"/>
    <s v="Privé"/>
    <n v="27137"/>
    <n v="887"/>
  </r>
  <r>
    <x v="6"/>
    <x v="1"/>
    <x v="1"/>
    <x v="3"/>
    <s v="3 Construction"/>
    <n v="2"/>
    <x v="3"/>
    <x v="1"/>
    <s v="Public"/>
    <n v="133"/>
    <n v="4"/>
  </r>
  <r>
    <x v="6"/>
    <x v="1"/>
    <x v="1"/>
    <x v="3"/>
    <s v="3 Construction"/>
    <n v="3"/>
    <x v="4"/>
    <x v="2"/>
    <s v="Privé"/>
    <n v="14721"/>
    <n v="211"/>
  </r>
  <r>
    <x v="6"/>
    <x v="1"/>
    <x v="1"/>
    <x v="3"/>
    <s v="3 Construction"/>
    <n v="3"/>
    <x v="4"/>
    <x v="2"/>
    <s v="Public"/>
    <n v="174"/>
    <n v="2"/>
  </r>
  <r>
    <x v="6"/>
    <x v="1"/>
    <x v="1"/>
    <x v="3"/>
    <s v="3 Construction"/>
    <n v="4"/>
    <x v="5"/>
    <x v="3"/>
    <s v="Privé"/>
    <n v="12192"/>
    <n v="89"/>
  </r>
  <r>
    <x v="6"/>
    <x v="1"/>
    <x v="1"/>
    <x v="3"/>
    <s v="3 Construction"/>
    <n v="4"/>
    <x v="5"/>
    <x v="3"/>
    <s v="Public"/>
    <n v="555"/>
    <n v="4"/>
  </r>
  <r>
    <x v="6"/>
    <x v="1"/>
    <x v="1"/>
    <x v="3"/>
    <s v="3 Construction"/>
    <n v="4"/>
    <x v="8"/>
    <x v="3"/>
    <s v="Privé"/>
    <n v="1082"/>
    <n v="1"/>
  </r>
  <r>
    <x v="6"/>
    <x v="1"/>
    <x v="1"/>
    <x v="3"/>
    <s v="3 Construction"/>
    <n v="4"/>
    <x v="6"/>
    <x v="3"/>
    <s v="Privé"/>
    <n v="11366"/>
    <n v="43"/>
  </r>
  <r>
    <x v="6"/>
    <x v="1"/>
    <x v="1"/>
    <x v="3"/>
    <s v="3 Construction"/>
    <n v="4"/>
    <x v="6"/>
    <x v="3"/>
    <s v="Public"/>
    <n v="618"/>
    <n v="2"/>
  </r>
  <r>
    <x v="6"/>
    <x v="1"/>
    <x v="1"/>
    <x v="3"/>
    <s v="3 Construction"/>
    <n v="4"/>
    <x v="7"/>
    <x v="3"/>
    <s v="Privé"/>
    <n v="1785"/>
    <n v="3"/>
  </r>
  <r>
    <x v="6"/>
    <x v="1"/>
    <x v="1"/>
    <x v="4"/>
    <s v="4 Commerce de gros et de détail, transports, hôtels et restaurants"/>
    <n v="1"/>
    <x v="0"/>
    <x v="0"/>
    <s v="Privé"/>
    <n v="72567"/>
    <n v="38593"/>
  </r>
  <r>
    <x v="6"/>
    <x v="1"/>
    <x v="1"/>
    <x v="4"/>
    <s v="4 Commerce de gros et de détail, transports, hôtels et restaurants"/>
    <n v="1"/>
    <x v="0"/>
    <x v="0"/>
    <s v="Public"/>
    <n v="855"/>
    <n v="363"/>
  </r>
  <r>
    <x v="6"/>
    <x v="1"/>
    <x v="1"/>
    <x v="4"/>
    <s v="4 Commerce de gros et de détail, transports, hôtels et restaurants"/>
    <n v="1"/>
    <x v="1"/>
    <x v="0"/>
    <s v="Privé"/>
    <n v="79537"/>
    <n v="5971"/>
  </r>
  <r>
    <x v="6"/>
    <x v="1"/>
    <x v="1"/>
    <x v="4"/>
    <s v="4 Commerce de gros et de détail, transports, hôtels et restaurants"/>
    <n v="1"/>
    <x v="1"/>
    <x v="0"/>
    <s v="Public"/>
    <n v="1395"/>
    <n v="99"/>
  </r>
  <r>
    <x v="6"/>
    <x v="1"/>
    <x v="1"/>
    <x v="4"/>
    <s v="4 Commerce de gros et de détail, transports, hôtels et restaurants"/>
    <n v="1"/>
    <x v="2"/>
    <x v="0"/>
    <s v="Privé"/>
    <n v="72906"/>
    <n v="11211"/>
  </r>
  <r>
    <x v="6"/>
    <x v="1"/>
    <x v="1"/>
    <x v="4"/>
    <s v="4 Commerce de gros et de détail, transports, hôtels et restaurants"/>
    <n v="1"/>
    <x v="2"/>
    <x v="0"/>
    <s v="Public"/>
    <n v="962"/>
    <n v="151"/>
  </r>
  <r>
    <x v="6"/>
    <x v="1"/>
    <x v="1"/>
    <x v="4"/>
    <s v="4 Commerce de gros et de détail, transports, hôtels et restaurants"/>
    <n v="2"/>
    <x v="3"/>
    <x v="1"/>
    <s v="Privé"/>
    <n v="95908"/>
    <n v="3198"/>
  </r>
  <r>
    <x v="6"/>
    <x v="1"/>
    <x v="1"/>
    <x v="4"/>
    <s v="4 Commerce de gros et de détail, transports, hôtels et restaurants"/>
    <n v="2"/>
    <x v="3"/>
    <x v="1"/>
    <s v="Public"/>
    <n v="5055"/>
    <n v="158"/>
  </r>
  <r>
    <x v="6"/>
    <x v="1"/>
    <x v="1"/>
    <x v="4"/>
    <s v="4 Commerce de gros et de détail, transports, hôtels et restaurants"/>
    <n v="3"/>
    <x v="4"/>
    <x v="2"/>
    <s v="Privé"/>
    <n v="54045"/>
    <n v="803"/>
  </r>
  <r>
    <x v="6"/>
    <x v="1"/>
    <x v="1"/>
    <x v="4"/>
    <s v="4 Commerce de gros et de détail, transports, hôtels et restaurants"/>
    <n v="3"/>
    <x v="4"/>
    <x v="2"/>
    <s v="Public"/>
    <n v="6450"/>
    <n v="90"/>
  </r>
  <r>
    <x v="6"/>
    <x v="1"/>
    <x v="1"/>
    <x v="4"/>
    <s v="4 Commerce de gros et de détail, transports, hôtels et restaurants"/>
    <n v="4"/>
    <x v="5"/>
    <x v="3"/>
    <s v="Privé"/>
    <n v="36632"/>
    <n v="267"/>
  </r>
  <r>
    <x v="6"/>
    <x v="1"/>
    <x v="1"/>
    <x v="4"/>
    <s v="4 Commerce de gros et de détail, transports, hôtels et restaurants"/>
    <n v="4"/>
    <x v="5"/>
    <x v="3"/>
    <s v="Public"/>
    <n v="7342"/>
    <n v="52"/>
  </r>
  <r>
    <x v="6"/>
    <x v="1"/>
    <x v="1"/>
    <x v="4"/>
    <s v="4 Commerce de gros et de détail, transports, hôtels et restaurants"/>
    <n v="4"/>
    <x v="8"/>
    <x v="3"/>
    <s v="Privé"/>
    <n v="12080"/>
    <n v="8"/>
  </r>
  <r>
    <x v="6"/>
    <x v="1"/>
    <x v="1"/>
    <x v="4"/>
    <s v="4 Commerce de gros et de détail, transports, hôtels et restaurants"/>
    <n v="4"/>
    <x v="6"/>
    <x v="3"/>
    <s v="Privé"/>
    <n v="30919"/>
    <n v="106"/>
  </r>
  <r>
    <x v="6"/>
    <x v="1"/>
    <x v="1"/>
    <x v="4"/>
    <s v="4 Commerce de gros et de détail, transports, hôtels et restaurants"/>
    <n v="4"/>
    <x v="6"/>
    <x v="3"/>
    <s v="Public"/>
    <n v="11716"/>
    <n v="38"/>
  </r>
  <r>
    <x v="6"/>
    <x v="1"/>
    <x v="1"/>
    <x v="4"/>
    <s v="4 Commerce de gros et de détail, transports, hôtels et restaurants"/>
    <n v="4"/>
    <x v="7"/>
    <x v="3"/>
    <s v="Privé"/>
    <n v="15486"/>
    <n v="23"/>
  </r>
  <r>
    <x v="6"/>
    <x v="1"/>
    <x v="1"/>
    <x v="4"/>
    <s v="4 Commerce de gros et de détail, transports, hôtels et restaurants"/>
    <n v="4"/>
    <x v="7"/>
    <x v="3"/>
    <s v="Public"/>
    <n v="4423"/>
    <n v="6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238"/>
    <n v="1808"/>
  </r>
  <r>
    <x v="6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7"/>
    <n v="12"/>
  </r>
  <r>
    <x v="6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849"/>
    <n v="354"/>
  </r>
  <r>
    <x v="6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1"/>
    <n v="21"/>
  </r>
  <r>
    <x v="6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439"/>
    <n v="515"/>
  </r>
  <r>
    <x v="6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17"/>
    <n v="33"/>
  </r>
  <r>
    <x v="6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325"/>
    <n v="271"/>
  </r>
  <r>
    <x v="6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10"/>
    <n v="17"/>
  </r>
  <r>
    <x v="6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810"/>
    <n v="94"/>
  </r>
  <r>
    <x v="6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47"/>
    <n v="5"/>
  </r>
  <r>
    <x v="6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4770"/>
    <n v="35"/>
  </r>
  <r>
    <x v="6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08"/>
    <n v="4"/>
  </r>
  <r>
    <x v="6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667"/>
    <n v="1"/>
  </r>
  <r>
    <x v="6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954"/>
    <n v="30"/>
  </r>
  <r>
    <x v="6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45"/>
    <n v="8"/>
  </r>
  <r>
    <x v="6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173"/>
    <n v="5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965"/>
    <n v="5008"/>
  </r>
  <r>
    <x v="6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5"/>
    <n v="30"/>
  </r>
  <r>
    <x v="6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223"/>
    <n v="546"/>
  </r>
  <r>
    <x v="6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55"/>
    <n v="1348"/>
  </r>
  <r>
    <x v="6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6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238"/>
    <n v="217"/>
  </r>
  <r>
    <x v="6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2"/>
    <n v="5"/>
  </r>
  <r>
    <x v="6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60"/>
    <n v="48"/>
  </r>
  <r>
    <x v="6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3740"/>
    <n v="26"/>
  </r>
  <r>
    <x v="6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379"/>
    <n v="17"/>
  </r>
  <r>
    <x v="6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721"/>
    <n v="6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23"/>
    <n v="3111"/>
  </r>
  <r>
    <x v="6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6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43"/>
    <n v="94"/>
  </r>
  <r>
    <x v="6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6"/>
    <n v="3"/>
  </r>
  <r>
    <x v="6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7"/>
    <n v="278"/>
  </r>
  <r>
    <x v="6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6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73"/>
    <n v="41"/>
  </r>
  <r>
    <x v="6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6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17"/>
    <n v="10"/>
  </r>
  <r>
    <x v="6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6"/>
    <n v="1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641"/>
    <n v="11658"/>
  </r>
  <r>
    <x v="6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80"/>
    <n v="70"/>
  </r>
  <r>
    <x v="6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421"/>
    <n v="1525"/>
  </r>
  <r>
    <x v="6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39"/>
    <n v="46"/>
  </r>
  <r>
    <x v="6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664"/>
    <n v="2685"/>
  </r>
  <r>
    <x v="6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90"/>
    <n v="44"/>
  </r>
  <r>
    <x v="6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0854"/>
    <n v="1286"/>
  </r>
  <r>
    <x v="6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97"/>
    <n v="55"/>
  </r>
  <r>
    <x v="6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5344"/>
    <n v="788"/>
  </r>
  <r>
    <x v="6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52"/>
    <n v="27"/>
  </r>
  <r>
    <x v="6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55890"/>
    <n v="421"/>
  </r>
  <r>
    <x v="6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07"/>
    <n v="10"/>
  </r>
  <r>
    <x v="6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2431"/>
    <n v="12"/>
  </r>
  <r>
    <x v="6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25"/>
    <n v="1"/>
  </r>
  <r>
    <x v="6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47962"/>
    <n v="161"/>
  </r>
  <r>
    <x v="6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693"/>
    <n v="3"/>
  </r>
  <r>
    <x v="6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6985"/>
    <n v="25"/>
  </r>
  <r>
    <x v="6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25"/>
    <n v="1"/>
  </r>
  <r>
    <x v="6"/>
    <x v="1"/>
    <x v="1"/>
    <x v="9"/>
    <s v="6 Administration publique, défense, enseignement, santé humaine et action sociale"/>
    <n v="1"/>
    <x v="0"/>
    <x v="0"/>
    <s v="Privé"/>
    <n v="9846"/>
    <n v="5765"/>
  </r>
  <r>
    <x v="6"/>
    <x v="1"/>
    <x v="1"/>
    <x v="9"/>
    <s v="6 Administration publique, défense, enseignement, santé humaine et action sociale"/>
    <n v="1"/>
    <x v="0"/>
    <x v="0"/>
    <s v="Public"/>
    <n v="5914"/>
    <n v="2590"/>
  </r>
  <r>
    <x v="6"/>
    <x v="1"/>
    <x v="1"/>
    <x v="9"/>
    <s v="6 Administration publique, défense, enseignement, santé humaine et action sociale"/>
    <n v="1"/>
    <x v="1"/>
    <x v="0"/>
    <s v="Privé"/>
    <n v="12755"/>
    <n v="947"/>
  </r>
  <r>
    <x v="6"/>
    <x v="1"/>
    <x v="1"/>
    <x v="9"/>
    <s v="6 Administration publique, défense, enseignement, santé humaine et action sociale"/>
    <n v="1"/>
    <x v="1"/>
    <x v="0"/>
    <s v="Public"/>
    <n v="26135"/>
    <n v="1798"/>
  </r>
  <r>
    <x v="6"/>
    <x v="1"/>
    <x v="1"/>
    <x v="9"/>
    <s v="6 Administration publique, défense, enseignement, santé humaine et action sociale"/>
    <n v="1"/>
    <x v="2"/>
    <x v="0"/>
    <s v="Privé"/>
    <n v="7735"/>
    <n v="1161"/>
  </r>
  <r>
    <x v="6"/>
    <x v="1"/>
    <x v="1"/>
    <x v="9"/>
    <s v="6 Administration publique, défense, enseignement, santé humaine et action sociale"/>
    <n v="1"/>
    <x v="2"/>
    <x v="0"/>
    <s v="Public"/>
    <n v="10290"/>
    <n v="1545"/>
  </r>
  <r>
    <x v="6"/>
    <x v="1"/>
    <x v="1"/>
    <x v="9"/>
    <s v="6 Administration publique, défense, enseignement, santé humaine et action sociale"/>
    <n v="2"/>
    <x v="3"/>
    <x v="1"/>
    <s v="Privé"/>
    <n v="29352"/>
    <n v="938"/>
  </r>
  <r>
    <x v="6"/>
    <x v="1"/>
    <x v="1"/>
    <x v="9"/>
    <s v="6 Administration publique, défense, enseignement, santé humaine et action sociale"/>
    <n v="2"/>
    <x v="3"/>
    <x v="1"/>
    <s v="Public"/>
    <n v="98207"/>
    <n v="3191"/>
  </r>
  <r>
    <x v="6"/>
    <x v="1"/>
    <x v="1"/>
    <x v="9"/>
    <s v="6 Administration publique, défense, enseignement, santé humaine et action sociale"/>
    <n v="3"/>
    <x v="4"/>
    <x v="2"/>
    <s v="Privé"/>
    <n v="42204"/>
    <n v="604"/>
  </r>
  <r>
    <x v="6"/>
    <x v="1"/>
    <x v="1"/>
    <x v="9"/>
    <s v="6 Administration publique, défense, enseignement, santé humaine et action sociale"/>
    <n v="3"/>
    <x v="4"/>
    <x v="2"/>
    <s v="Public"/>
    <n v="84762"/>
    <n v="1211"/>
  </r>
  <r>
    <x v="6"/>
    <x v="1"/>
    <x v="1"/>
    <x v="9"/>
    <s v="6 Administration publique, défense, enseignement, santé humaine et action sociale"/>
    <n v="4"/>
    <x v="5"/>
    <x v="3"/>
    <s v="Privé"/>
    <n v="44620"/>
    <n v="333"/>
  </r>
  <r>
    <x v="6"/>
    <x v="1"/>
    <x v="1"/>
    <x v="9"/>
    <s v="6 Administration publique, défense, enseignement, santé humaine et action sociale"/>
    <n v="4"/>
    <x v="5"/>
    <x v="3"/>
    <s v="Public"/>
    <n v="73517"/>
    <n v="559"/>
  </r>
  <r>
    <x v="6"/>
    <x v="1"/>
    <x v="1"/>
    <x v="9"/>
    <s v="6 Administration publique, défense, enseignement, santé humaine et action sociale"/>
    <n v="4"/>
    <x v="8"/>
    <x v="3"/>
    <s v="Privé"/>
    <n v="36735"/>
    <n v="20"/>
  </r>
  <r>
    <x v="6"/>
    <x v="1"/>
    <x v="1"/>
    <x v="9"/>
    <s v="6 Administration publique, défense, enseignement, santé humaine et action sociale"/>
    <n v="4"/>
    <x v="8"/>
    <x v="3"/>
    <s v="Public"/>
    <n v="38528"/>
    <n v="21"/>
  </r>
  <r>
    <x v="6"/>
    <x v="1"/>
    <x v="1"/>
    <x v="9"/>
    <s v="6 Administration publique, défense, enseignement, santé humaine et action sociale"/>
    <n v="4"/>
    <x v="6"/>
    <x v="3"/>
    <s v="Privé"/>
    <n v="58252"/>
    <n v="185"/>
  </r>
  <r>
    <x v="6"/>
    <x v="1"/>
    <x v="1"/>
    <x v="9"/>
    <s v="6 Administration publique, défense, enseignement, santé humaine et action sociale"/>
    <n v="4"/>
    <x v="6"/>
    <x v="3"/>
    <s v="Public"/>
    <n v="49043"/>
    <n v="167"/>
  </r>
  <r>
    <x v="6"/>
    <x v="1"/>
    <x v="1"/>
    <x v="9"/>
    <s v="6 Administration publique, défense, enseignement, santé humaine et action sociale"/>
    <n v="4"/>
    <x v="7"/>
    <x v="3"/>
    <s v="Privé"/>
    <n v="48831"/>
    <n v="74"/>
  </r>
  <r>
    <x v="6"/>
    <x v="1"/>
    <x v="1"/>
    <x v="9"/>
    <s v="6 Administration publique, défense, enseignement, santé humaine et action sociale"/>
    <n v="4"/>
    <x v="7"/>
    <x v="3"/>
    <s v="Public"/>
    <n v="33430"/>
    <n v="47"/>
  </r>
  <r>
    <x v="6"/>
    <x v="1"/>
    <x v="2"/>
    <x v="0"/>
    <s v="1 Agriculture, sylviculture et pêche"/>
    <n v="1"/>
    <x v="0"/>
    <x v="0"/>
    <s v="Privé"/>
    <n v="1585"/>
    <n v="1124"/>
  </r>
  <r>
    <x v="6"/>
    <x v="1"/>
    <x v="2"/>
    <x v="0"/>
    <s v="1 Agriculture, sylviculture et pêche"/>
    <n v="1"/>
    <x v="0"/>
    <x v="0"/>
    <s v="Public"/>
    <n v="2"/>
    <n v="1"/>
  </r>
  <r>
    <x v="6"/>
    <x v="1"/>
    <x v="2"/>
    <x v="0"/>
    <s v="1 Agriculture, sylviculture et pêche"/>
    <n v="1"/>
    <x v="1"/>
    <x v="0"/>
    <s v="Privé"/>
    <n v="513"/>
    <n v="39"/>
  </r>
  <r>
    <x v="6"/>
    <x v="1"/>
    <x v="2"/>
    <x v="0"/>
    <s v="1 Agriculture, sylviculture et pêche"/>
    <n v="1"/>
    <x v="2"/>
    <x v="0"/>
    <s v="Privé"/>
    <n v="699"/>
    <n v="113"/>
  </r>
  <r>
    <x v="6"/>
    <x v="1"/>
    <x v="2"/>
    <x v="0"/>
    <s v="1 Agriculture, sylviculture et pêche"/>
    <n v="2"/>
    <x v="3"/>
    <x v="1"/>
    <s v="Privé"/>
    <n v="319"/>
    <n v="10"/>
  </r>
  <r>
    <x v="6"/>
    <x v="1"/>
    <x v="2"/>
    <x v="0"/>
    <s v="1 Agriculture, sylviculture et pêche"/>
    <n v="3"/>
    <x v="4"/>
    <x v="2"/>
    <s v="Privé"/>
    <n v="263"/>
    <n v="4"/>
  </r>
  <r>
    <x v="6"/>
    <x v="1"/>
    <x v="2"/>
    <x v="1"/>
    <s v="7 Autres activités de services (culture, sport, associations, services personnels,…)"/>
    <n v="1"/>
    <x v="0"/>
    <x v="0"/>
    <s v="Privé"/>
    <n v="11774"/>
    <n v="6438"/>
  </r>
  <r>
    <x v="6"/>
    <x v="1"/>
    <x v="2"/>
    <x v="1"/>
    <s v="7 Autres activités de services (culture, sport, associations, services personnels,…)"/>
    <n v="1"/>
    <x v="0"/>
    <x v="0"/>
    <s v="Public"/>
    <n v="450"/>
    <n v="246"/>
  </r>
  <r>
    <x v="6"/>
    <x v="1"/>
    <x v="2"/>
    <x v="1"/>
    <s v="7 Autres activités de services (culture, sport, associations, services personnels,…)"/>
    <n v="1"/>
    <x v="1"/>
    <x v="0"/>
    <s v="Privé"/>
    <n v="4896"/>
    <n v="378"/>
  </r>
  <r>
    <x v="6"/>
    <x v="1"/>
    <x v="2"/>
    <x v="1"/>
    <s v="7 Autres activités de services (culture, sport, associations, services personnels,…)"/>
    <n v="1"/>
    <x v="1"/>
    <x v="0"/>
    <s v="Public"/>
    <n v="713"/>
    <n v="54"/>
  </r>
  <r>
    <x v="6"/>
    <x v="1"/>
    <x v="2"/>
    <x v="1"/>
    <s v="7 Autres activités de services (culture, sport, associations, services personnels,…)"/>
    <n v="1"/>
    <x v="2"/>
    <x v="0"/>
    <s v="Privé"/>
    <n v="6567"/>
    <n v="1033"/>
  </r>
  <r>
    <x v="6"/>
    <x v="1"/>
    <x v="2"/>
    <x v="1"/>
    <s v="7 Autres activités de services (culture, sport, associations, services personnels,…)"/>
    <n v="1"/>
    <x v="2"/>
    <x v="0"/>
    <s v="Public"/>
    <n v="550"/>
    <n v="85"/>
  </r>
  <r>
    <x v="6"/>
    <x v="1"/>
    <x v="2"/>
    <x v="1"/>
    <s v="7 Autres activités de services (culture, sport, associations, services personnels,…)"/>
    <n v="2"/>
    <x v="3"/>
    <x v="1"/>
    <s v="Privé"/>
    <n v="4497"/>
    <n v="151"/>
  </r>
  <r>
    <x v="6"/>
    <x v="1"/>
    <x v="2"/>
    <x v="1"/>
    <s v="7 Autres activités de services (culture, sport, associations, services personnels,…)"/>
    <n v="2"/>
    <x v="3"/>
    <x v="1"/>
    <s v="Public"/>
    <n v="967"/>
    <n v="31"/>
  </r>
  <r>
    <x v="6"/>
    <x v="1"/>
    <x v="2"/>
    <x v="1"/>
    <s v="7 Autres activités de services (culture, sport, associations, services personnels,…)"/>
    <n v="3"/>
    <x v="4"/>
    <x v="2"/>
    <s v="Privé"/>
    <n v="1999"/>
    <n v="30"/>
  </r>
  <r>
    <x v="6"/>
    <x v="1"/>
    <x v="2"/>
    <x v="1"/>
    <s v="7 Autres activités de services (culture, sport, associations, services personnels,…)"/>
    <n v="3"/>
    <x v="4"/>
    <x v="2"/>
    <s v="Public"/>
    <n v="639"/>
    <n v="9"/>
  </r>
  <r>
    <x v="6"/>
    <x v="1"/>
    <x v="2"/>
    <x v="1"/>
    <s v="7 Autres activités de services (culture, sport, associations, services personnels,…)"/>
    <n v="4"/>
    <x v="5"/>
    <x v="3"/>
    <s v="Privé"/>
    <n v="1430"/>
    <n v="10"/>
  </r>
  <r>
    <x v="6"/>
    <x v="1"/>
    <x v="2"/>
    <x v="1"/>
    <s v="7 Autres activités de services (culture, sport, associations, services personnels,…)"/>
    <n v="4"/>
    <x v="5"/>
    <x v="3"/>
    <s v="Public"/>
    <n v="435"/>
    <n v="3"/>
  </r>
  <r>
    <x v="6"/>
    <x v="1"/>
    <x v="2"/>
    <x v="1"/>
    <s v="7 Autres activités de services (culture, sport, associations, services personnels,…)"/>
    <n v="4"/>
    <x v="6"/>
    <x v="3"/>
    <s v="Privé"/>
    <n v="688"/>
    <n v="2"/>
  </r>
  <r>
    <x v="6"/>
    <x v="1"/>
    <x v="2"/>
    <x v="1"/>
    <s v="7 Autres activités de services (culture, sport, associations, services personnels,…)"/>
    <n v="4"/>
    <x v="6"/>
    <x v="3"/>
    <s v="Public"/>
    <n v="1375"/>
    <n v="5"/>
  </r>
  <r>
    <x v="6"/>
    <x v="1"/>
    <x v="2"/>
    <x v="2"/>
    <s v="2 Industrie manufacturière, industries extractives et autres"/>
    <n v="1"/>
    <x v="0"/>
    <x v="0"/>
    <s v="Privé"/>
    <n v="5433"/>
    <n v="2694"/>
  </r>
  <r>
    <x v="6"/>
    <x v="1"/>
    <x v="2"/>
    <x v="2"/>
    <s v="2 Industrie manufacturière, industries extractives et autres"/>
    <n v="1"/>
    <x v="0"/>
    <x v="0"/>
    <s v="Public"/>
    <n v="342"/>
    <n v="146"/>
  </r>
  <r>
    <x v="6"/>
    <x v="1"/>
    <x v="2"/>
    <x v="2"/>
    <s v="2 Industrie manufacturière, industries extractives et autres"/>
    <n v="1"/>
    <x v="1"/>
    <x v="0"/>
    <s v="Privé"/>
    <n v="9692"/>
    <n v="718"/>
  </r>
  <r>
    <x v="6"/>
    <x v="1"/>
    <x v="2"/>
    <x v="2"/>
    <s v="2 Industrie manufacturière, industries extractives et autres"/>
    <n v="1"/>
    <x v="1"/>
    <x v="0"/>
    <s v="Public"/>
    <n v="349"/>
    <n v="25"/>
  </r>
  <r>
    <x v="6"/>
    <x v="1"/>
    <x v="2"/>
    <x v="2"/>
    <s v="2 Industrie manufacturière, industries extractives et autres"/>
    <n v="1"/>
    <x v="2"/>
    <x v="0"/>
    <s v="Privé"/>
    <n v="7051"/>
    <n v="1064"/>
  </r>
  <r>
    <x v="6"/>
    <x v="1"/>
    <x v="2"/>
    <x v="2"/>
    <s v="2 Industrie manufacturière, industries extractives et autres"/>
    <n v="1"/>
    <x v="2"/>
    <x v="0"/>
    <s v="Public"/>
    <n v="189"/>
    <n v="30"/>
  </r>
  <r>
    <x v="6"/>
    <x v="1"/>
    <x v="2"/>
    <x v="2"/>
    <s v="2 Industrie manufacturière, industries extractives et autres"/>
    <n v="2"/>
    <x v="3"/>
    <x v="1"/>
    <s v="Privé"/>
    <n v="19745"/>
    <n v="635"/>
  </r>
  <r>
    <x v="6"/>
    <x v="1"/>
    <x v="2"/>
    <x v="2"/>
    <s v="2 Industrie manufacturière, industries extractives et autres"/>
    <n v="2"/>
    <x v="3"/>
    <x v="1"/>
    <s v="Public"/>
    <n v="1353"/>
    <n v="42"/>
  </r>
  <r>
    <x v="6"/>
    <x v="1"/>
    <x v="2"/>
    <x v="2"/>
    <s v="2 Industrie manufacturière, industries extractives et autres"/>
    <n v="3"/>
    <x v="4"/>
    <x v="2"/>
    <s v="Privé"/>
    <n v="13867"/>
    <n v="198"/>
  </r>
  <r>
    <x v="6"/>
    <x v="1"/>
    <x v="2"/>
    <x v="2"/>
    <s v="2 Industrie manufacturière, industries extractives et autres"/>
    <n v="3"/>
    <x v="4"/>
    <x v="2"/>
    <s v="Public"/>
    <n v="1247"/>
    <n v="17"/>
  </r>
  <r>
    <x v="6"/>
    <x v="1"/>
    <x v="2"/>
    <x v="2"/>
    <s v="2 Industrie manufacturière, industries extractives et autres"/>
    <n v="4"/>
    <x v="5"/>
    <x v="3"/>
    <s v="Privé"/>
    <n v="19804"/>
    <n v="141"/>
  </r>
  <r>
    <x v="6"/>
    <x v="1"/>
    <x v="2"/>
    <x v="2"/>
    <s v="2 Industrie manufacturière, industries extractives et autres"/>
    <n v="4"/>
    <x v="5"/>
    <x v="3"/>
    <s v="Public"/>
    <n v="824"/>
    <n v="6"/>
  </r>
  <r>
    <x v="6"/>
    <x v="1"/>
    <x v="2"/>
    <x v="2"/>
    <s v="2 Industrie manufacturière, industries extractives et autres"/>
    <n v="4"/>
    <x v="8"/>
    <x v="3"/>
    <s v="Privé"/>
    <n v="17099"/>
    <n v="8"/>
  </r>
  <r>
    <x v="6"/>
    <x v="1"/>
    <x v="2"/>
    <x v="2"/>
    <s v="2 Industrie manufacturière, industries extractives et autres"/>
    <n v="4"/>
    <x v="6"/>
    <x v="3"/>
    <s v="Privé"/>
    <n v="22814"/>
    <n v="77"/>
  </r>
  <r>
    <x v="6"/>
    <x v="1"/>
    <x v="2"/>
    <x v="2"/>
    <s v="2 Industrie manufacturière, industries extractives et autres"/>
    <n v="4"/>
    <x v="6"/>
    <x v="3"/>
    <s v="Public"/>
    <n v="2908"/>
    <n v="10"/>
  </r>
  <r>
    <x v="6"/>
    <x v="1"/>
    <x v="2"/>
    <x v="2"/>
    <s v="2 Industrie manufacturière, industries extractives et autres"/>
    <n v="4"/>
    <x v="7"/>
    <x v="3"/>
    <s v="Privé"/>
    <n v="14307"/>
    <n v="22"/>
  </r>
  <r>
    <x v="6"/>
    <x v="1"/>
    <x v="2"/>
    <x v="2"/>
    <s v="2 Industrie manufacturière, industries extractives et autres"/>
    <n v="4"/>
    <x v="7"/>
    <x v="3"/>
    <s v="Public"/>
    <n v="666"/>
    <n v="1"/>
  </r>
  <r>
    <x v="6"/>
    <x v="1"/>
    <x v="2"/>
    <x v="3"/>
    <s v="3 Construction"/>
    <n v="1"/>
    <x v="0"/>
    <x v="0"/>
    <s v="Privé"/>
    <n v="11662"/>
    <n v="6631"/>
  </r>
  <r>
    <x v="6"/>
    <x v="1"/>
    <x v="2"/>
    <x v="3"/>
    <s v="3 Construction"/>
    <n v="1"/>
    <x v="1"/>
    <x v="0"/>
    <s v="Privé"/>
    <n v="9639"/>
    <n v="733"/>
  </r>
  <r>
    <x v="6"/>
    <x v="1"/>
    <x v="2"/>
    <x v="3"/>
    <s v="3 Construction"/>
    <n v="1"/>
    <x v="1"/>
    <x v="0"/>
    <s v="Public"/>
    <n v="11"/>
    <n v="1"/>
  </r>
  <r>
    <x v="6"/>
    <x v="1"/>
    <x v="2"/>
    <x v="3"/>
    <s v="3 Construction"/>
    <n v="1"/>
    <x v="2"/>
    <x v="0"/>
    <s v="Privé"/>
    <n v="9608"/>
    <n v="1490"/>
  </r>
  <r>
    <x v="6"/>
    <x v="1"/>
    <x v="2"/>
    <x v="3"/>
    <s v="3 Construction"/>
    <n v="1"/>
    <x v="2"/>
    <x v="0"/>
    <s v="Public"/>
    <n v="8"/>
    <n v="1"/>
  </r>
  <r>
    <x v="6"/>
    <x v="1"/>
    <x v="2"/>
    <x v="3"/>
    <s v="3 Construction"/>
    <n v="2"/>
    <x v="3"/>
    <x v="1"/>
    <s v="Privé"/>
    <n v="11403"/>
    <n v="383"/>
  </r>
  <r>
    <x v="6"/>
    <x v="1"/>
    <x v="2"/>
    <x v="3"/>
    <s v="3 Construction"/>
    <n v="2"/>
    <x v="3"/>
    <x v="1"/>
    <s v="Public"/>
    <n v="69"/>
    <n v="2"/>
  </r>
  <r>
    <x v="6"/>
    <x v="1"/>
    <x v="2"/>
    <x v="3"/>
    <s v="3 Construction"/>
    <n v="3"/>
    <x v="4"/>
    <x v="2"/>
    <s v="Privé"/>
    <n v="7275"/>
    <n v="102"/>
  </r>
  <r>
    <x v="6"/>
    <x v="1"/>
    <x v="2"/>
    <x v="3"/>
    <s v="3 Construction"/>
    <n v="3"/>
    <x v="4"/>
    <x v="2"/>
    <s v="Public"/>
    <n v="148"/>
    <n v="2"/>
  </r>
  <r>
    <x v="6"/>
    <x v="1"/>
    <x v="2"/>
    <x v="3"/>
    <s v="3 Construction"/>
    <n v="4"/>
    <x v="5"/>
    <x v="3"/>
    <s v="Privé"/>
    <n v="5491"/>
    <n v="40"/>
  </r>
  <r>
    <x v="6"/>
    <x v="1"/>
    <x v="2"/>
    <x v="3"/>
    <s v="3 Construction"/>
    <n v="4"/>
    <x v="6"/>
    <x v="3"/>
    <s v="Privé"/>
    <n v="4009"/>
    <n v="14"/>
  </r>
  <r>
    <x v="6"/>
    <x v="1"/>
    <x v="2"/>
    <x v="3"/>
    <s v="3 Construction"/>
    <n v="4"/>
    <x v="6"/>
    <x v="3"/>
    <s v="Public"/>
    <n v="294"/>
    <n v="1"/>
  </r>
  <r>
    <x v="6"/>
    <x v="1"/>
    <x v="2"/>
    <x v="3"/>
    <s v="3 Construction"/>
    <n v="4"/>
    <x v="7"/>
    <x v="3"/>
    <s v="Privé"/>
    <n v="1597"/>
    <n v="2"/>
  </r>
  <r>
    <x v="6"/>
    <x v="1"/>
    <x v="2"/>
    <x v="4"/>
    <s v="4 Commerce de gros et de détail, transports, hôtels et restaurants"/>
    <n v="1"/>
    <x v="0"/>
    <x v="0"/>
    <s v="Privé"/>
    <n v="36889"/>
    <n v="19399"/>
  </r>
  <r>
    <x v="6"/>
    <x v="1"/>
    <x v="2"/>
    <x v="4"/>
    <s v="4 Commerce de gros et de détail, transports, hôtels et restaurants"/>
    <n v="1"/>
    <x v="0"/>
    <x v="0"/>
    <s v="Public"/>
    <n v="471"/>
    <n v="226"/>
  </r>
  <r>
    <x v="6"/>
    <x v="1"/>
    <x v="2"/>
    <x v="4"/>
    <s v="4 Commerce de gros et de détail, transports, hôtels et restaurants"/>
    <n v="1"/>
    <x v="1"/>
    <x v="0"/>
    <s v="Privé"/>
    <n v="33035"/>
    <n v="2494"/>
  </r>
  <r>
    <x v="6"/>
    <x v="1"/>
    <x v="2"/>
    <x v="4"/>
    <s v="4 Commerce de gros et de détail, transports, hôtels et restaurants"/>
    <n v="1"/>
    <x v="1"/>
    <x v="0"/>
    <s v="Public"/>
    <n v="1302"/>
    <n v="90"/>
  </r>
  <r>
    <x v="6"/>
    <x v="1"/>
    <x v="2"/>
    <x v="4"/>
    <s v="4 Commerce de gros et de détail, transports, hôtels et restaurants"/>
    <n v="1"/>
    <x v="2"/>
    <x v="0"/>
    <s v="Privé"/>
    <n v="35042"/>
    <n v="5417"/>
  </r>
  <r>
    <x v="6"/>
    <x v="1"/>
    <x v="2"/>
    <x v="4"/>
    <s v="4 Commerce de gros et de détail, transports, hôtels et restaurants"/>
    <n v="1"/>
    <x v="2"/>
    <x v="0"/>
    <s v="Public"/>
    <n v="391"/>
    <n v="61"/>
  </r>
  <r>
    <x v="6"/>
    <x v="1"/>
    <x v="2"/>
    <x v="4"/>
    <s v="4 Commerce de gros et de détail, transports, hôtels et restaurants"/>
    <n v="2"/>
    <x v="3"/>
    <x v="1"/>
    <s v="Privé"/>
    <n v="36392"/>
    <n v="1209"/>
  </r>
  <r>
    <x v="6"/>
    <x v="1"/>
    <x v="2"/>
    <x v="4"/>
    <s v="4 Commerce de gros et de détail, transports, hôtels et restaurants"/>
    <n v="2"/>
    <x v="3"/>
    <x v="1"/>
    <s v="Public"/>
    <n v="3941"/>
    <n v="126"/>
  </r>
  <r>
    <x v="6"/>
    <x v="1"/>
    <x v="2"/>
    <x v="4"/>
    <s v="4 Commerce de gros et de détail, transports, hôtels et restaurants"/>
    <n v="3"/>
    <x v="4"/>
    <x v="2"/>
    <s v="Privé"/>
    <n v="16333"/>
    <n v="240"/>
  </r>
  <r>
    <x v="6"/>
    <x v="1"/>
    <x v="2"/>
    <x v="4"/>
    <s v="4 Commerce de gros et de détail, transports, hôtels et restaurants"/>
    <n v="3"/>
    <x v="4"/>
    <x v="2"/>
    <s v="Public"/>
    <n v="3725"/>
    <n v="51"/>
  </r>
  <r>
    <x v="6"/>
    <x v="1"/>
    <x v="2"/>
    <x v="4"/>
    <s v="4 Commerce de gros et de détail, transports, hôtels et restaurants"/>
    <n v="4"/>
    <x v="5"/>
    <x v="3"/>
    <s v="Privé"/>
    <n v="12105"/>
    <n v="87"/>
  </r>
  <r>
    <x v="6"/>
    <x v="1"/>
    <x v="2"/>
    <x v="4"/>
    <s v="4 Commerce de gros et de détail, transports, hôtels et restaurants"/>
    <n v="4"/>
    <x v="5"/>
    <x v="3"/>
    <s v="Public"/>
    <n v="4342"/>
    <n v="32"/>
  </r>
  <r>
    <x v="6"/>
    <x v="1"/>
    <x v="2"/>
    <x v="4"/>
    <s v="4 Commerce de gros et de détail, transports, hôtels et restaurants"/>
    <n v="4"/>
    <x v="8"/>
    <x v="3"/>
    <s v="Privé"/>
    <n v="1508"/>
    <n v="1"/>
  </r>
  <r>
    <x v="6"/>
    <x v="1"/>
    <x v="2"/>
    <x v="4"/>
    <s v="4 Commerce de gros et de détail, transports, hôtels et restaurants"/>
    <n v="4"/>
    <x v="8"/>
    <x v="3"/>
    <s v="Public"/>
    <n v="1125"/>
    <n v="1"/>
  </r>
  <r>
    <x v="6"/>
    <x v="1"/>
    <x v="2"/>
    <x v="4"/>
    <s v="4 Commerce de gros et de détail, transports, hôtels et restaurants"/>
    <n v="4"/>
    <x v="6"/>
    <x v="3"/>
    <s v="Privé"/>
    <n v="9258"/>
    <n v="30"/>
  </r>
  <r>
    <x v="6"/>
    <x v="1"/>
    <x v="2"/>
    <x v="4"/>
    <s v="4 Commerce de gros et de détail, transports, hôtels et restaurants"/>
    <n v="4"/>
    <x v="6"/>
    <x v="3"/>
    <s v="Public"/>
    <n v="7126"/>
    <n v="25"/>
  </r>
  <r>
    <x v="6"/>
    <x v="1"/>
    <x v="2"/>
    <x v="4"/>
    <s v="4 Commerce de gros et de détail, transports, hôtels et restaurants"/>
    <n v="4"/>
    <x v="7"/>
    <x v="3"/>
    <s v="Privé"/>
    <n v="1830"/>
    <n v="3"/>
  </r>
  <r>
    <x v="6"/>
    <x v="1"/>
    <x v="2"/>
    <x v="4"/>
    <s v="4 Commerce de gros et de détail, transports, hôtels et restaurants"/>
    <n v="4"/>
    <x v="7"/>
    <x v="3"/>
    <s v="Public"/>
    <n v="1611"/>
    <n v="3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07"/>
    <n v="746"/>
  </r>
  <r>
    <x v="6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8"/>
    <n v="21"/>
  </r>
  <r>
    <x v="6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68"/>
    <n v="107"/>
  </r>
  <r>
    <x v="6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94"/>
    <n v="14"/>
  </r>
  <r>
    <x v="6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069"/>
    <n v="163"/>
  </r>
  <r>
    <x v="6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3"/>
    <n v="17"/>
  </r>
  <r>
    <x v="6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2928"/>
    <n v="95"/>
  </r>
  <r>
    <x v="6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93"/>
    <n v="10"/>
  </r>
  <r>
    <x v="6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903"/>
    <n v="29"/>
  </r>
  <r>
    <x v="6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94"/>
    <n v="7"/>
  </r>
  <r>
    <x v="6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826"/>
    <n v="6"/>
  </r>
  <r>
    <x v="6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486"/>
    <n v="3"/>
  </r>
  <r>
    <x v="6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1"/>
    <n v="1"/>
  </r>
  <r>
    <x v="6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06"/>
    <n v="3"/>
  </r>
  <r>
    <x v="6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8"/>
    <n v="1"/>
  </r>
  <r>
    <x v="6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32"/>
    <n v="3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80"/>
    <n v="2069"/>
  </r>
  <r>
    <x v="6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4"/>
    <n v="34"/>
  </r>
  <r>
    <x v="6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68"/>
    <n v="197"/>
  </r>
  <r>
    <x v="6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6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602"/>
    <n v="560"/>
  </r>
  <r>
    <x v="6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0"/>
    <n v="4"/>
  </r>
  <r>
    <x v="6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88"/>
    <n v="73"/>
  </r>
  <r>
    <x v="6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71"/>
    <n v="7"/>
  </r>
  <r>
    <x v="6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47"/>
    <n v="16"/>
  </r>
  <r>
    <x v="6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94"/>
    <n v="9"/>
  </r>
  <r>
    <x v="6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30"/>
    <n v="1"/>
  </r>
  <r>
    <x v="6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300"/>
    <n v="10"/>
  </r>
  <r>
    <x v="6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7"/>
    <n v="2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43"/>
    <n v="1469"/>
  </r>
  <r>
    <x v="6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6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74"/>
    <n v="34"/>
  </r>
  <r>
    <x v="6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6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22"/>
    <n v="105"/>
  </r>
  <r>
    <x v="6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6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73"/>
    <n v="42"/>
  </r>
  <r>
    <x v="6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6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11"/>
    <n v="9"/>
  </r>
  <r>
    <x v="6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90"/>
    <n v="1"/>
  </r>
  <r>
    <x v="6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76"/>
    <n v="1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392"/>
    <n v="5998"/>
  </r>
  <r>
    <x v="6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37"/>
    <n v="19"/>
  </r>
  <r>
    <x v="6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646"/>
    <n v="649"/>
  </r>
  <r>
    <x v="6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40"/>
    <n v="16"/>
  </r>
  <r>
    <x v="6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752"/>
    <n v="1202"/>
  </r>
  <r>
    <x v="6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63"/>
    <n v="9"/>
  </r>
  <r>
    <x v="6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332"/>
    <n v="574"/>
  </r>
  <r>
    <x v="6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036"/>
    <n v="32"/>
  </r>
  <r>
    <x v="6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367"/>
    <n v="255"/>
  </r>
  <r>
    <x v="6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998"/>
    <n v="14"/>
  </r>
  <r>
    <x v="6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64"/>
    <n v="131"/>
  </r>
  <r>
    <x v="6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68"/>
    <n v="11"/>
  </r>
  <r>
    <x v="6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39"/>
    <n v="1"/>
  </r>
  <r>
    <x v="6"/>
    <x v="1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195"/>
    <n v="1"/>
  </r>
  <r>
    <x v="6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2606"/>
    <n v="41"/>
  </r>
  <r>
    <x v="6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2038"/>
    <n v="8"/>
  </r>
  <r>
    <x v="6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956"/>
    <n v="9"/>
  </r>
  <r>
    <x v="6"/>
    <x v="1"/>
    <x v="2"/>
    <x v="9"/>
    <s v="6 Administration publique, défense, enseignement, santé humaine et action sociale"/>
    <n v="1"/>
    <x v="0"/>
    <x v="0"/>
    <s v="Privé"/>
    <n v="5760"/>
    <n v="3409"/>
  </r>
  <r>
    <x v="6"/>
    <x v="1"/>
    <x v="2"/>
    <x v="9"/>
    <s v="6 Administration publique, défense, enseignement, santé humaine et action sociale"/>
    <n v="1"/>
    <x v="0"/>
    <x v="0"/>
    <s v="Public"/>
    <n v="3804"/>
    <n v="1673"/>
  </r>
  <r>
    <x v="6"/>
    <x v="1"/>
    <x v="2"/>
    <x v="9"/>
    <s v="6 Administration publique, défense, enseignement, santé humaine et action sociale"/>
    <n v="1"/>
    <x v="1"/>
    <x v="0"/>
    <s v="Privé"/>
    <n v="11057"/>
    <n v="800"/>
  </r>
  <r>
    <x v="6"/>
    <x v="1"/>
    <x v="2"/>
    <x v="9"/>
    <s v="6 Administration publique, défense, enseignement, santé humaine et action sociale"/>
    <n v="1"/>
    <x v="1"/>
    <x v="0"/>
    <s v="Public"/>
    <n v="21636"/>
    <n v="1517"/>
  </r>
  <r>
    <x v="6"/>
    <x v="1"/>
    <x v="2"/>
    <x v="9"/>
    <s v="6 Administration publique, défense, enseignement, santé humaine et action sociale"/>
    <n v="1"/>
    <x v="2"/>
    <x v="0"/>
    <s v="Privé"/>
    <n v="6178"/>
    <n v="913"/>
  </r>
  <r>
    <x v="6"/>
    <x v="1"/>
    <x v="2"/>
    <x v="9"/>
    <s v="6 Administration publique, défense, enseignement, santé humaine et action sociale"/>
    <n v="1"/>
    <x v="2"/>
    <x v="0"/>
    <s v="Public"/>
    <n v="7927"/>
    <n v="1152"/>
  </r>
  <r>
    <x v="6"/>
    <x v="1"/>
    <x v="2"/>
    <x v="9"/>
    <s v="6 Administration publique, défense, enseignement, santé humaine et action sociale"/>
    <n v="2"/>
    <x v="3"/>
    <x v="1"/>
    <s v="Privé"/>
    <n v="21967"/>
    <n v="705"/>
  </r>
  <r>
    <x v="6"/>
    <x v="1"/>
    <x v="2"/>
    <x v="9"/>
    <s v="6 Administration publique, défense, enseignement, santé humaine et action sociale"/>
    <n v="2"/>
    <x v="3"/>
    <x v="1"/>
    <s v="Public"/>
    <n v="53671"/>
    <n v="1820"/>
  </r>
  <r>
    <x v="6"/>
    <x v="1"/>
    <x v="2"/>
    <x v="9"/>
    <s v="6 Administration publique, défense, enseignement, santé humaine et action sociale"/>
    <n v="3"/>
    <x v="4"/>
    <x v="2"/>
    <s v="Privé"/>
    <n v="22817"/>
    <n v="328"/>
  </r>
  <r>
    <x v="6"/>
    <x v="1"/>
    <x v="2"/>
    <x v="9"/>
    <s v="6 Administration publique, défense, enseignement, santé humaine et action sociale"/>
    <n v="3"/>
    <x v="4"/>
    <x v="2"/>
    <s v="Public"/>
    <n v="54080"/>
    <n v="745"/>
  </r>
  <r>
    <x v="6"/>
    <x v="1"/>
    <x v="2"/>
    <x v="9"/>
    <s v="6 Administration publique, défense, enseignement, santé humaine et action sociale"/>
    <n v="4"/>
    <x v="5"/>
    <x v="3"/>
    <s v="Privé"/>
    <n v="17707"/>
    <n v="132"/>
  </r>
  <r>
    <x v="6"/>
    <x v="1"/>
    <x v="2"/>
    <x v="9"/>
    <s v="6 Administration publique, défense, enseignement, santé humaine et action sociale"/>
    <n v="4"/>
    <x v="5"/>
    <x v="3"/>
    <s v="Public"/>
    <n v="58163"/>
    <n v="433"/>
  </r>
  <r>
    <x v="6"/>
    <x v="1"/>
    <x v="2"/>
    <x v="9"/>
    <s v="6 Administration publique, défense, enseignement, santé humaine et action sociale"/>
    <n v="4"/>
    <x v="8"/>
    <x v="3"/>
    <s v="Privé"/>
    <n v="13311"/>
    <n v="10"/>
  </r>
  <r>
    <x v="6"/>
    <x v="1"/>
    <x v="2"/>
    <x v="9"/>
    <s v="6 Administration publique, défense, enseignement, santé humaine et action sociale"/>
    <n v="4"/>
    <x v="8"/>
    <x v="3"/>
    <s v="Public"/>
    <n v="30726"/>
    <n v="17"/>
  </r>
  <r>
    <x v="6"/>
    <x v="1"/>
    <x v="2"/>
    <x v="9"/>
    <s v="6 Administration publique, défense, enseignement, santé humaine et action sociale"/>
    <n v="4"/>
    <x v="6"/>
    <x v="3"/>
    <s v="Privé"/>
    <n v="20338"/>
    <n v="67"/>
  </r>
  <r>
    <x v="6"/>
    <x v="1"/>
    <x v="2"/>
    <x v="9"/>
    <s v="6 Administration publique, défense, enseignement, santé humaine et action sociale"/>
    <n v="4"/>
    <x v="6"/>
    <x v="3"/>
    <s v="Public"/>
    <n v="38312"/>
    <n v="129"/>
  </r>
  <r>
    <x v="6"/>
    <x v="1"/>
    <x v="2"/>
    <x v="9"/>
    <s v="6 Administration publique, défense, enseignement, santé humaine et action sociale"/>
    <n v="4"/>
    <x v="7"/>
    <x v="3"/>
    <s v="Privé"/>
    <n v="13645"/>
    <n v="21"/>
  </r>
  <r>
    <x v="6"/>
    <x v="1"/>
    <x v="2"/>
    <x v="9"/>
    <s v="6 Administration publique, défense, enseignement, santé humaine et action sociale"/>
    <n v="4"/>
    <x v="7"/>
    <x v="3"/>
    <s v="Public"/>
    <n v="19831"/>
    <n v="28"/>
  </r>
  <r>
    <x v="7"/>
    <x v="0"/>
    <x v="0"/>
    <x v="0"/>
    <s v="1 Agriculture, sylviculture et pêche"/>
    <n v="1"/>
    <x v="0"/>
    <x v="0"/>
    <s v="Privé"/>
    <n v="48"/>
    <n v="27"/>
  </r>
  <r>
    <x v="7"/>
    <x v="0"/>
    <x v="0"/>
    <x v="0"/>
    <s v="1 Agriculture, sylviculture et pêche"/>
    <n v="1"/>
    <x v="1"/>
    <x v="0"/>
    <s v="Privé"/>
    <n v="14"/>
    <n v="1"/>
  </r>
  <r>
    <x v="7"/>
    <x v="0"/>
    <x v="0"/>
    <x v="0"/>
    <s v="1 Agriculture, sylviculture et pêche"/>
    <n v="1"/>
    <x v="2"/>
    <x v="0"/>
    <s v="Privé"/>
    <n v="15"/>
    <n v="3"/>
  </r>
  <r>
    <x v="7"/>
    <x v="0"/>
    <x v="0"/>
    <x v="0"/>
    <s v="1 Agriculture, sylviculture et pêche"/>
    <n v="2"/>
    <x v="3"/>
    <x v="1"/>
    <s v="Privé"/>
    <n v="26"/>
    <n v="1"/>
  </r>
  <r>
    <x v="7"/>
    <x v="0"/>
    <x v="0"/>
    <x v="1"/>
    <s v="7 Autres activités de services (culture, sport, associations, services personnels,…)"/>
    <n v="1"/>
    <x v="0"/>
    <x v="0"/>
    <s v="Privé"/>
    <n v="6145"/>
    <n v="3544"/>
  </r>
  <r>
    <x v="7"/>
    <x v="0"/>
    <x v="0"/>
    <x v="1"/>
    <s v="7 Autres activités de services (culture, sport, associations, services personnels,…)"/>
    <n v="1"/>
    <x v="0"/>
    <x v="0"/>
    <s v="Public"/>
    <n v="415"/>
    <n v="202"/>
  </r>
  <r>
    <x v="7"/>
    <x v="0"/>
    <x v="0"/>
    <x v="1"/>
    <s v="7 Autres activités de services (culture, sport, associations, services personnels,…)"/>
    <n v="1"/>
    <x v="1"/>
    <x v="0"/>
    <s v="Privé"/>
    <n v="5532"/>
    <n v="415"/>
  </r>
  <r>
    <x v="7"/>
    <x v="0"/>
    <x v="0"/>
    <x v="1"/>
    <s v="7 Autres activités de services (culture, sport, associations, services personnels,…)"/>
    <n v="1"/>
    <x v="1"/>
    <x v="0"/>
    <s v="Public"/>
    <n v="798"/>
    <n v="58"/>
  </r>
  <r>
    <x v="7"/>
    <x v="0"/>
    <x v="0"/>
    <x v="1"/>
    <s v="7 Autres activités de services (culture, sport, associations, services personnels,…)"/>
    <n v="1"/>
    <x v="2"/>
    <x v="0"/>
    <s v="Privé"/>
    <n v="4875"/>
    <n v="754"/>
  </r>
  <r>
    <x v="7"/>
    <x v="0"/>
    <x v="0"/>
    <x v="1"/>
    <s v="7 Autres activités de services (culture, sport, associations, services personnels,…)"/>
    <n v="1"/>
    <x v="2"/>
    <x v="0"/>
    <s v="Public"/>
    <n v="679"/>
    <n v="101"/>
  </r>
  <r>
    <x v="7"/>
    <x v="0"/>
    <x v="0"/>
    <x v="1"/>
    <s v="7 Autres activités de services (culture, sport, associations, services personnels,…)"/>
    <n v="2"/>
    <x v="3"/>
    <x v="1"/>
    <s v="Privé"/>
    <n v="6250"/>
    <n v="213"/>
  </r>
  <r>
    <x v="7"/>
    <x v="0"/>
    <x v="0"/>
    <x v="1"/>
    <s v="7 Autres activités de services (culture, sport, associations, services personnels,…)"/>
    <n v="2"/>
    <x v="3"/>
    <x v="1"/>
    <s v="Public"/>
    <n v="913"/>
    <n v="32"/>
  </r>
  <r>
    <x v="7"/>
    <x v="0"/>
    <x v="0"/>
    <x v="1"/>
    <s v="7 Autres activités de services (culture, sport, associations, services personnels,…)"/>
    <n v="3"/>
    <x v="4"/>
    <x v="2"/>
    <s v="Privé"/>
    <n v="2889"/>
    <n v="44"/>
  </r>
  <r>
    <x v="7"/>
    <x v="0"/>
    <x v="0"/>
    <x v="1"/>
    <s v="7 Autres activités de services (culture, sport, associations, services personnels,…)"/>
    <n v="3"/>
    <x v="4"/>
    <x v="2"/>
    <s v="Public"/>
    <n v="580"/>
    <n v="9"/>
  </r>
  <r>
    <x v="7"/>
    <x v="0"/>
    <x v="0"/>
    <x v="1"/>
    <s v="7 Autres activités de services (culture, sport, associations, services personnels,…)"/>
    <n v="4"/>
    <x v="5"/>
    <x v="3"/>
    <s v="Privé"/>
    <n v="2755"/>
    <n v="20"/>
  </r>
  <r>
    <x v="7"/>
    <x v="0"/>
    <x v="0"/>
    <x v="1"/>
    <s v="7 Autres activités de services (culture, sport, associations, services personnels,…)"/>
    <n v="4"/>
    <x v="5"/>
    <x v="3"/>
    <s v="Public"/>
    <n v="833"/>
    <n v="7"/>
  </r>
  <r>
    <x v="7"/>
    <x v="0"/>
    <x v="0"/>
    <x v="1"/>
    <s v="7 Autres activités de services (culture, sport, associations, services personnels,…)"/>
    <n v="4"/>
    <x v="8"/>
    <x v="3"/>
    <s v="Privé"/>
    <n v="1308"/>
    <n v="1"/>
  </r>
  <r>
    <x v="7"/>
    <x v="0"/>
    <x v="0"/>
    <x v="1"/>
    <s v="7 Autres activités de services (culture, sport, associations, services personnels,…)"/>
    <n v="4"/>
    <x v="6"/>
    <x v="3"/>
    <s v="Privé"/>
    <n v="1508"/>
    <n v="4"/>
  </r>
  <r>
    <x v="7"/>
    <x v="0"/>
    <x v="0"/>
    <x v="1"/>
    <s v="7 Autres activités de services (culture, sport, associations, services personnels,…)"/>
    <n v="4"/>
    <x v="6"/>
    <x v="3"/>
    <s v="Public"/>
    <n v="1101"/>
    <n v="3"/>
  </r>
  <r>
    <x v="7"/>
    <x v="0"/>
    <x v="0"/>
    <x v="2"/>
    <s v="2 Industrie manufacturière, industries extractives et autres"/>
    <n v="1"/>
    <x v="0"/>
    <x v="0"/>
    <s v="Privé"/>
    <n v="1279"/>
    <n v="666"/>
  </r>
  <r>
    <x v="7"/>
    <x v="0"/>
    <x v="0"/>
    <x v="2"/>
    <s v="2 Industrie manufacturière, industries extractives et autres"/>
    <n v="1"/>
    <x v="0"/>
    <x v="0"/>
    <s v="Public"/>
    <n v="7"/>
    <n v="3"/>
  </r>
  <r>
    <x v="7"/>
    <x v="0"/>
    <x v="0"/>
    <x v="2"/>
    <s v="2 Industrie manufacturière, industries extractives et autres"/>
    <n v="1"/>
    <x v="1"/>
    <x v="0"/>
    <s v="Privé"/>
    <n v="1341"/>
    <n v="97"/>
  </r>
  <r>
    <x v="7"/>
    <x v="0"/>
    <x v="0"/>
    <x v="2"/>
    <s v="2 Industrie manufacturière, industries extractives et autres"/>
    <n v="1"/>
    <x v="1"/>
    <x v="0"/>
    <s v="Public"/>
    <n v="17"/>
    <n v="1"/>
  </r>
  <r>
    <x v="7"/>
    <x v="0"/>
    <x v="0"/>
    <x v="2"/>
    <s v="2 Industrie manufacturière, industries extractives et autres"/>
    <n v="1"/>
    <x v="2"/>
    <x v="0"/>
    <s v="Privé"/>
    <n v="1098"/>
    <n v="165"/>
  </r>
  <r>
    <x v="7"/>
    <x v="0"/>
    <x v="0"/>
    <x v="2"/>
    <s v="2 Industrie manufacturière, industries extractives et autres"/>
    <n v="1"/>
    <x v="2"/>
    <x v="0"/>
    <s v="Public"/>
    <n v="15"/>
    <n v="3"/>
  </r>
  <r>
    <x v="7"/>
    <x v="0"/>
    <x v="0"/>
    <x v="2"/>
    <s v="2 Industrie manufacturière, industries extractives et autres"/>
    <n v="2"/>
    <x v="3"/>
    <x v="1"/>
    <s v="Privé"/>
    <n v="3044"/>
    <n v="101"/>
  </r>
  <r>
    <x v="7"/>
    <x v="0"/>
    <x v="0"/>
    <x v="2"/>
    <s v="2 Industrie manufacturière, industries extractives et autres"/>
    <n v="2"/>
    <x v="3"/>
    <x v="1"/>
    <s v="Public"/>
    <n v="217"/>
    <n v="6"/>
  </r>
  <r>
    <x v="7"/>
    <x v="0"/>
    <x v="0"/>
    <x v="2"/>
    <s v="2 Industrie manufacturière, industries extractives et autres"/>
    <n v="3"/>
    <x v="4"/>
    <x v="2"/>
    <s v="Privé"/>
    <n v="2317"/>
    <n v="33"/>
  </r>
  <r>
    <x v="7"/>
    <x v="0"/>
    <x v="0"/>
    <x v="2"/>
    <s v="2 Industrie manufacturière, industries extractives et autres"/>
    <n v="3"/>
    <x v="4"/>
    <x v="2"/>
    <s v="Public"/>
    <n v="219"/>
    <n v="3"/>
  </r>
  <r>
    <x v="7"/>
    <x v="0"/>
    <x v="0"/>
    <x v="2"/>
    <s v="2 Industrie manufacturière, industries extractives et autres"/>
    <n v="4"/>
    <x v="5"/>
    <x v="3"/>
    <s v="Privé"/>
    <n v="1774"/>
    <n v="13"/>
  </r>
  <r>
    <x v="7"/>
    <x v="0"/>
    <x v="0"/>
    <x v="2"/>
    <s v="2 Industrie manufacturière, industries extractives et autres"/>
    <n v="4"/>
    <x v="5"/>
    <x v="3"/>
    <s v="Public"/>
    <n v="310"/>
    <n v="2"/>
  </r>
  <r>
    <x v="7"/>
    <x v="0"/>
    <x v="0"/>
    <x v="2"/>
    <s v="2 Industrie manufacturière, industries extractives et autres"/>
    <n v="4"/>
    <x v="8"/>
    <x v="3"/>
    <s v="Privé"/>
    <n v="3936"/>
    <n v="2"/>
  </r>
  <r>
    <x v="7"/>
    <x v="0"/>
    <x v="0"/>
    <x v="2"/>
    <s v="2 Industrie manufacturière, industries extractives et autres"/>
    <n v="4"/>
    <x v="6"/>
    <x v="3"/>
    <s v="Privé"/>
    <n v="3799"/>
    <n v="13"/>
  </r>
  <r>
    <x v="7"/>
    <x v="0"/>
    <x v="0"/>
    <x v="2"/>
    <s v="2 Industrie manufacturière, industries extractives et autres"/>
    <n v="4"/>
    <x v="6"/>
    <x v="3"/>
    <s v="Public"/>
    <n v="1970"/>
    <n v="7"/>
  </r>
  <r>
    <x v="7"/>
    <x v="0"/>
    <x v="0"/>
    <x v="2"/>
    <s v="2 Industrie manufacturière, industries extractives et autres"/>
    <n v="4"/>
    <x v="7"/>
    <x v="3"/>
    <s v="Privé"/>
    <n v="2408"/>
    <n v="3"/>
  </r>
  <r>
    <x v="7"/>
    <x v="0"/>
    <x v="0"/>
    <x v="2"/>
    <s v="2 Industrie manufacturière, industries extractives et autres"/>
    <n v="4"/>
    <x v="7"/>
    <x v="3"/>
    <s v="Public"/>
    <n v="564"/>
    <n v="1"/>
  </r>
  <r>
    <x v="7"/>
    <x v="0"/>
    <x v="0"/>
    <x v="3"/>
    <s v="3 Construction"/>
    <n v="1"/>
    <x v="0"/>
    <x v="0"/>
    <s v="Privé"/>
    <n v="1792"/>
    <n v="1092"/>
  </r>
  <r>
    <x v="7"/>
    <x v="0"/>
    <x v="0"/>
    <x v="3"/>
    <s v="3 Construction"/>
    <n v="1"/>
    <x v="1"/>
    <x v="0"/>
    <s v="Privé"/>
    <n v="1580"/>
    <n v="115"/>
  </r>
  <r>
    <x v="7"/>
    <x v="0"/>
    <x v="0"/>
    <x v="3"/>
    <s v="3 Construction"/>
    <n v="1"/>
    <x v="2"/>
    <x v="0"/>
    <s v="Privé"/>
    <n v="1301"/>
    <n v="200"/>
  </r>
  <r>
    <x v="7"/>
    <x v="0"/>
    <x v="0"/>
    <x v="3"/>
    <s v="3 Construction"/>
    <n v="2"/>
    <x v="3"/>
    <x v="1"/>
    <s v="Privé"/>
    <n v="1868"/>
    <n v="66"/>
  </r>
  <r>
    <x v="7"/>
    <x v="0"/>
    <x v="0"/>
    <x v="3"/>
    <s v="3 Construction"/>
    <n v="3"/>
    <x v="4"/>
    <x v="2"/>
    <s v="Privé"/>
    <n v="1168"/>
    <n v="16"/>
  </r>
  <r>
    <x v="7"/>
    <x v="0"/>
    <x v="0"/>
    <x v="3"/>
    <s v="3 Construction"/>
    <n v="4"/>
    <x v="5"/>
    <x v="3"/>
    <s v="Privé"/>
    <n v="1470"/>
    <n v="10"/>
  </r>
  <r>
    <x v="7"/>
    <x v="0"/>
    <x v="0"/>
    <x v="3"/>
    <s v="3 Construction"/>
    <n v="4"/>
    <x v="6"/>
    <x v="3"/>
    <s v="Privé"/>
    <n v="2454"/>
    <n v="9"/>
  </r>
  <r>
    <x v="7"/>
    <x v="0"/>
    <x v="0"/>
    <x v="3"/>
    <s v="3 Construction"/>
    <n v="4"/>
    <x v="6"/>
    <x v="3"/>
    <s v="Public"/>
    <n v="646"/>
    <n v="2"/>
  </r>
  <r>
    <x v="7"/>
    <x v="0"/>
    <x v="0"/>
    <x v="3"/>
    <s v="3 Construction"/>
    <n v="4"/>
    <x v="7"/>
    <x v="3"/>
    <s v="Privé"/>
    <n v="1825"/>
    <n v="3"/>
  </r>
  <r>
    <x v="7"/>
    <x v="0"/>
    <x v="0"/>
    <x v="4"/>
    <s v="4 Commerce de gros et de détail, transports, hôtels et restaurants"/>
    <n v="1"/>
    <x v="0"/>
    <x v="0"/>
    <s v="Privé"/>
    <n v="14815"/>
    <n v="8144"/>
  </r>
  <r>
    <x v="7"/>
    <x v="0"/>
    <x v="0"/>
    <x v="4"/>
    <s v="4 Commerce de gros et de détail, transports, hôtels et restaurants"/>
    <n v="1"/>
    <x v="0"/>
    <x v="0"/>
    <s v="Public"/>
    <n v="44"/>
    <n v="21"/>
  </r>
  <r>
    <x v="7"/>
    <x v="0"/>
    <x v="0"/>
    <x v="4"/>
    <s v="4 Commerce de gros et de détail, transports, hôtels et restaurants"/>
    <n v="1"/>
    <x v="1"/>
    <x v="0"/>
    <s v="Privé"/>
    <n v="13211"/>
    <n v="988"/>
  </r>
  <r>
    <x v="7"/>
    <x v="0"/>
    <x v="0"/>
    <x v="4"/>
    <s v="4 Commerce de gros et de détail, transports, hôtels et restaurants"/>
    <n v="1"/>
    <x v="1"/>
    <x v="0"/>
    <s v="Public"/>
    <n v="158"/>
    <n v="11"/>
  </r>
  <r>
    <x v="7"/>
    <x v="0"/>
    <x v="0"/>
    <x v="4"/>
    <s v="4 Commerce de gros et de détail, transports, hôtels et restaurants"/>
    <n v="1"/>
    <x v="2"/>
    <x v="0"/>
    <s v="Privé"/>
    <n v="12711"/>
    <n v="1974"/>
  </r>
  <r>
    <x v="7"/>
    <x v="0"/>
    <x v="0"/>
    <x v="4"/>
    <s v="4 Commerce de gros et de détail, transports, hôtels et restaurants"/>
    <n v="1"/>
    <x v="2"/>
    <x v="0"/>
    <s v="Public"/>
    <n v="116"/>
    <n v="18"/>
  </r>
  <r>
    <x v="7"/>
    <x v="0"/>
    <x v="0"/>
    <x v="4"/>
    <s v="4 Commerce de gros et de détail, transports, hôtels et restaurants"/>
    <n v="2"/>
    <x v="3"/>
    <x v="1"/>
    <s v="Privé"/>
    <n v="14397"/>
    <n v="485"/>
  </r>
  <r>
    <x v="7"/>
    <x v="0"/>
    <x v="0"/>
    <x v="4"/>
    <s v="4 Commerce de gros et de détail, transports, hôtels et restaurants"/>
    <n v="2"/>
    <x v="3"/>
    <x v="1"/>
    <s v="Public"/>
    <n v="547"/>
    <n v="16"/>
  </r>
  <r>
    <x v="7"/>
    <x v="0"/>
    <x v="0"/>
    <x v="4"/>
    <s v="4 Commerce de gros et de détail, transports, hôtels et restaurants"/>
    <n v="3"/>
    <x v="4"/>
    <x v="2"/>
    <s v="Privé"/>
    <n v="10919"/>
    <n v="156"/>
  </r>
  <r>
    <x v="7"/>
    <x v="0"/>
    <x v="0"/>
    <x v="4"/>
    <s v="4 Commerce de gros et de détail, transports, hôtels et restaurants"/>
    <n v="3"/>
    <x v="4"/>
    <x v="2"/>
    <s v="Public"/>
    <n v="828"/>
    <n v="12"/>
  </r>
  <r>
    <x v="7"/>
    <x v="0"/>
    <x v="0"/>
    <x v="4"/>
    <s v="4 Commerce de gros et de détail, transports, hôtels et restaurants"/>
    <n v="4"/>
    <x v="5"/>
    <x v="3"/>
    <s v="Privé"/>
    <n v="7846"/>
    <n v="56"/>
  </r>
  <r>
    <x v="7"/>
    <x v="0"/>
    <x v="0"/>
    <x v="4"/>
    <s v="4 Commerce de gros et de détail, transports, hôtels et restaurants"/>
    <n v="4"/>
    <x v="5"/>
    <x v="3"/>
    <s v="Public"/>
    <n v="2086"/>
    <n v="15"/>
  </r>
  <r>
    <x v="7"/>
    <x v="0"/>
    <x v="0"/>
    <x v="4"/>
    <s v="4 Commerce de gros et de détail, transports, hôtels et restaurants"/>
    <n v="4"/>
    <x v="8"/>
    <x v="3"/>
    <s v="Privé"/>
    <n v="8416"/>
    <n v="5"/>
  </r>
  <r>
    <x v="7"/>
    <x v="0"/>
    <x v="0"/>
    <x v="4"/>
    <s v="4 Commerce de gros et de détail, transports, hôtels et restaurants"/>
    <n v="4"/>
    <x v="8"/>
    <x v="3"/>
    <s v="Public"/>
    <n v="11028"/>
    <n v="7"/>
  </r>
  <r>
    <x v="7"/>
    <x v="0"/>
    <x v="0"/>
    <x v="4"/>
    <s v="4 Commerce de gros et de détail, transports, hôtels et restaurants"/>
    <n v="4"/>
    <x v="6"/>
    <x v="3"/>
    <s v="Privé"/>
    <n v="7419"/>
    <n v="25"/>
  </r>
  <r>
    <x v="7"/>
    <x v="0"/>
    <x v="0"/>
    <x v="4"/>
    <s v="4 Commerce de gros et de détail, transports, hôtels et restaurants"/>
    <n v="4"/>
    <x v="6"/>
    <x v="3"/>
    <s v="Public"/>
    <n v="5202"/>
    <n v="17"/>
  </r>
  <r>
    <x v="7"/>
    <x v="0"/>
    <x v="0"/>
    <x v="4"/>
    <s v="4 Commerce de gros et de détail, transports, hôtels et restaurants"/>
    <n v="4"/>
    <x v="7"/>
    <x v="3"/>
    <s v="Privé"/>
    <n v="1560"/>
    <n v="3"/>
  </r>
  <r>
    <x v="7"/>
    <x v="0"/>
    <x v="0"/>
    <x v="4"/>
    <s v="4 Commerce de gros et de détail, transports, hôtels et restaurants"/>
    <n v="4"/>
    <x v="7"/>
    <x v="3"/>
    <s v="Public"/>
    <n v="1892"/>
    <n v="3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48"/>
    <n v="782"/>
  </r>
  <r>
    <x v="7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7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98"/>
    <n v="116"/>
  </r>
  <r>
    <x v="7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3"/>
    <n v="4"/>
  </r>
  <r>
    <x v="7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79"/>
    <n v="210"/>
  </r>
  <r>
    <x v="7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7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51"/>
    <n v="99"/>
  </r>
  <r>
    <x v="7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7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444"/>
    <n v="22"/>
  </r>
  <r>
    <x v="7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55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792"/>
    <n v="19"/>
  </r>
  <r>
    <x v="7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25"/>
    <n v="2"/>
  </r>
  <r>
    <x v="7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36"/>
    <n v="3"/>
  </r>
  <r>
    <x v="7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815"/>
    <n v="17"/>
  </r>
  <r>
    <x v="7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4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19"/>
    <n v="1"/>
  </r>
  <r>
    <x v="7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31"/>
    <n v="2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43"/>
    <n v="700"/>
  </r>
  <r>
    <x v="7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8"/>
    <n v="9"/>
  </r>
  <r>
    <x v="7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08"/>
    <n v="166"/>
  </r>
  <r>
    <x v="7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6"/>
    <n v="2"/>
  </r>
  <r>
    <x v="7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816"/>
    <n v="269"/>
  </r>
  <r>
    <x v="7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42"/>
    <n v="7"/>
  </r>
  <r>
    <x v="7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46"/>
    <n v="95"/>
  </r>
  <r>
    <x v="7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60"/>
    <n v="2"/>
  </r>
  <r>
    <x v="7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32"/>
    <n v="45"/>
  </r>
  <r>
    <x v="7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20"/>
    <n v="33"/>
  </r>
  <r>
    <x v="7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8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924"/>
    <n v="11"/>
  </r>
  <r>
    <x v="7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6"/>
    <n v="1"/>
  </r>
  <r>
    <x v="7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379"/>
    <n v="30"/>
  </r>
  <r>
    <x v="7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308"/>
    <n v="12"/>
  </r>
  <r>
    <x v="7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66"/>
    <n v="1772"/>
  </r>
  <r>
    <x v="7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7"/>
    <n v="41"/>
  </r>
  <r>
    <x v="7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7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86"/>
    <n v="109"/>
  </r>
  <r>
    <x v="7"/>
    <x v="0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7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032"/>
    <n v="32"/>
  </r>
  <r>
    <x v="7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80"/>
    <n v="15"/>
  </r>
  <r>
    <x v="7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09"/>
    <n v="1"/>
  </r>
  <r>
    <x v="7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739"/>
    <n v="3333"/>
  </r>
  <r>
    <x v="7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9"/>
  </r>
  <r>
    <x v="7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88"/>
    <n v="475"/>
  </r>
  <r>
    <x v="7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1"/>
    <n v="9"/>
  </r>
  <r>
    <x v="7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35"/>
    <n v="727"/>
  </r>
  <r>
    <x v="7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67"/>
    <n v="9"/>
  </r>
  <r>
    <x v="7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15"/>
    <n v="379"/>
  </r>
  <r>
    <x v="7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70"/>
    <n v="19"/>
  </r>
  <r>
    <x v="7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19"/>
    <n v="174"/>
  </r>
  <r>
    <x v="7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77"/>
    <n v="10"/>
  </r>
  <r>
    <x v="7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105"/>
    <n v="82"/>
  </r>
  <r>
    <x v="7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41"/>
    <n v="8"/>
  </r>
  <r>
    <x v="7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097"/>
    <n v="9"/>
  </r>
  <r>
    <x v="7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616"/>
    <n v="1"/>
  </r>
  <r>
    <x v="7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546"/>
    <n v="53"/>
  </r>
  <r>
    <x v="7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730"/>
    <n v="9"/>
  </r>
  <r>
    <x v="7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364"/>
    <n v="17"/>
  </r>
  <r>
    <x v="7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90"/>
    <n v="3"/>
  </r>
  <r>
    <x v="7"/>
    <x v="0"/>
    <x v="0"/>
    <x v="9"/>
    <s v="6 Administration publique, défense, enseignement, santé humaine et action sociale"/>
    <n v="1"/>
    <x v="0"/>
    <x v="0"/>
    <s v="Privé"/>
    <n v="2788"/>
    <n v="1536"/>
  </r>
  <r>
    <x v="7"/>
    <x v="0"/>
    <x v="0"/>
    <x v="9"/>
    <s v="6 Administration publique, défense, enseignement, santé humaine et action sociale"/>
    <n v="1"/>
    <x v="0"/>
    <x v="0"/>
    <s v="Public"/>
    <n v="1111"/>
    <n v="537"/>
  </r>
  <r>
    <x v="7"/>
    <x v="0"/>
    <x v="0"/>
    <x v="9"/>
    <s v="6 Administration publique, défense, enseignement, santé humaine et action sociale"/>
    <n v="1"/>
    <x v="1"/>
    <x v="0"/>
    <s v="Privé"/>
    <n v="5523"/>
    <n v="405"/>
  </r>
  <r>
    <x v="7"/>
    <x v="0"/>
    <x v="0"/>
    <x v="9"/>
    <s v="6 Administration publique, défense, enseignement, santé humaine et action sociale"/>
    <n v="1"/>
    <x v="1"/>
    <x v="0"/>
    <s v="Public"/>
    <n v="6022"/>
    <n v="415"/>
  </r>
  <r>
    <x v="7"/>
    <x v="0"/>
    <x v="0"/>
    <x v="9"/>
    <s v="6 Administration publique, défense, enseignement, santé humaine et action sociale"/>
    <n v="1"/>
    <x v="2"/>
    <x v="0"/>
    <s v="Privé"/>
    <n v="3130"/>
    <n v="470"/>
  </r>
  <r>
    <x v="7"/>
    <x v="0"/>
    <x v="0"/>
    <x v="9"/>
    <s v="6 Administration publique, défense, enseignement, santé humaine et action sociale"/>
    <n v="1"/>
    <x v="2"/>
    <x v="0"/>
    <s v="Public"/>
    <n v="1899"/>
    <n v="277"/>
  </r>
  <r>
    <x v="7"/>
    <x v="0"/>
    <x v="0"/>
    <x v="9"/>
    <s v="6 Administration publique, défense, enseignement, santé humaine et action sociale"/>
    <n v="2"/>
    <x v="3"/>
    <x v="1"/>
    <s v="Privé"/>
    <n v="8910"/>
    <n v="300"/>
  </r>
  <r>
    <x v="7"/>
    <x v="0"/>
    <x v="0"/>
    <x v="9"/>
    <s v="6 Administration publique, défense, enseignement, santé humaine et action sociale"/>
    <n v="2"/>
    <x v="3"/>
    <x v="1"/>
    <s v="Public"/>
    <n v="21474"/>
    <n v="702"/>
  </r>
  <r>
    <x v="7"/>
    <x v="0"/>
    <x v="0"/>
    <x v="9"/>
    <s v="6 Administration publique, défense, enseignement, santé humaine et action sociale"/>
    <n v="3"/>
    <x v="4"/>
    <x v="2"/>
    <s v="Privé"/>
    <n v="7809"/>
    <n v="111"/>
  </r>
  <r>
    <x v="7"/>
    <x v="0"/>
    <x v="0"/>
    <x v="9"/>
    <s v="6 Administration publique, défense, enseignement, santé humaine et action sociale"/>
    <n v="3"/>
    <x v="4"/>
    <x v="2"/>
    <s v="Public"/>
    <n v="14947"/>
    <n v="204"/>
  </r>
  <r>
    <x v="7"/>
    <x v="0"/>
    <x v="0"/>
    <x v="9"/>
    <s v="6 Administration publique, défense, enseignement, santé humaine et action sociale"/>
    <n v="4"/>
    <x v="5"/>
    <x v="3"/>
    <s v="Privé"/>
    <n v="5865"/>
    <n v="43"/>
  </r>
  <r>
    <x v="7"/>
    <x v="0"/>
    <x v="0"/>
    <x v="9"/>
    <s v="6 Administration publique, défense, enseignement, santé humaine et action sociale"/>
    <n v="4"/>
    <x v="5"/>
    <x v="3"/>
    <s v="Public"/>
    <n v="21296"/>
    <n v="152"/>
  </r>
  <r>
    <x v="7"/>
    <x v="0"/>
    <x v="0"/>
    <x v="9"/>
    <s v="6 Administration publique, défense, enseignement, santé humaine et action sociale"/>
    <n v="4"/>
    <x v="8"/>
    <x v="3"/>
    <s v="Privé"/>
    <n v="13457"/>
    <n v="4"/>
  </r>
  <r>
    <x v="7"/>
    <x v="0"/>
    <x v="0"/>
    <x v="9"/>
    <s v="6 Administration publique, défense, enseignement, santé humaine et action sociale"/>
    <n v="4"/>
    <x v="8"/>
    <x v="3"/>
    <s v="Public"/>
    <n v="56387"/>
    <n v="30"/>
  </r>
  <r>
    <x v="7"/>
    <x v="0"/>
    <x v="0"/>
    <x v="9"/>
    <s v="6 Administration publique, défense, enseignement, santé humaine et action sociale"/>
    <n v="4"/>
    <x v="6"/>
    <x v="3"/>
    <s v="Privé"/>
    <n v="7199"/>
    <n v="22"/>
  </r>
  <r>
    <x v="7"/>
    <x v="0"/>
    <x v="0"/>
    <x v="9"/>
    <s v="6 Administration publique, défense, enseignement, santé humaine et action sociale"/>
    <n v="4"/>
    <x v="6"/>
    <x v="3"/>
    <s v="Public"/>
    <n v="27077"/>
    <n v="86"/>
  </r>
  <r>
    <x v="7"/>
    <x v="0"/>
    <x v="0"/>
    <x v="9"/>
    <s v="6 Administration publique, défense, enseignement, santé humaine et action sociale"/>
    <n v="4"/>
    <x v="7"/>
    <x v="3"/>
    <s v="Privé"/>
    <n v="5463"/>
    <n v="8"/>
  </r>
  <r>
    <x v="7"/>
    <x v="0"/>
    <x v="0"/>
    <x v="9"/>
    <s v="6 Administration publique, défense, enseignement, santé humaine et action sociale"/>
    <n v="4"/>
    <x v="7"/>
    <x v="3"/>
    <s v="Public"/>
    <n v="24912"/>
    <n v="36"/>
  </r>
  <r>
    <x v="7"/>
    <x v="0"/>
    <x v="1"/>
    <x v="0"/>
    <s v="1 Agriculture, sylviculture et pêche"/>
    <n v="1"/>
    <x v="0"/>
    <x v="0"/>
    <s v="Privé"/>
    <n v="3750"/>
    <n v="2408"/>
  </r>
  <r>
    <x v="7"/>
    <x v="0"/>
    <x v="1"/>
    <x v="0"/>
    <s v="1 Agriculture, sylviculture et pêche"/>
    <n v="1"/>
    <x v="1"/>
    <x v="0"/>
    <s v="Privé"/>
    <n v="3896"/>
    <n v="288"/>
  </r>
  <r>
    <x v="7"/>
    <x v="0"/>
    <x v="1"/>
    <x v="0"/>
    <s v="1 Agriculture, sylviculture et pêche"/>
    <n v="1"/>
    <x v="2"/>
    <x v="0"/>
    <s v="Privé"/>
    <n v="3552"/>
    <n v="539"/>
  </r>
  <r>
    <x v="7"/>
    <x v="0"/>
    <x v="1"/>
    <x v="0"/>
    <s v="1 Agriculture, sylviculture et pêche"/>
    <n v="2"/>
    <x v="3"/>
    <x v="1"/>
    <s v="Privé"/>
    <n v="5341"/>
    <n v="184"/>
  </r>
  <r>
    <x v="7"/>
    <x v="0"/>
    <x v="1"/>
    <x v="0"/>
    <s v="1 Agriculture, sylviculture et pêche"/>
    <n v="3"/>
    <x v="4"/>
    <x v="2"/>
    <s v="Privé"/>
    <n v="2353"/>
    <n v="36"/>
  </r>
  <r>
    <x v="7"/>
    <x v="0"/>
    <x v="1"/>
    <x v="0"/>
    <s v="1 Agriculture, sylviculture et pêche"/>
    <n v="4"/>
    <x v="5"/>
    <x v="3"/>
    <s v="Privé"/>
    <n v="1664"/>
    <n v="12"/>
  </r>
  <r>
    <x v="7"/>
    <x v="0"/>
    <x v="1"/>
    <x v="0"/>
    <s v="1 Agriculture, sylviculture et pêche"/>
    <n v="4"/>
    <x v="6"/>
    <x v="3"/>
    <s v="Privé"/>
    <n v="488"/>
    <n v="2"/>
  </r>
  <r>
    <x v="7"/>
    <x v="0"/>
    <x v="1"/>
    <x v="1"/>
    <s v="7 Autres activités de services (culture, sport, associations, services personnels,…)"/>
    <n v="1"/>
    <x v="0"/>
    <x v="0"/>
    <s v="Privé"/>
    <n v="15797"/>
    <n v="9677"/>
  </r>
  <r>
    <x v="7"/>
    <x v="0"/>
    <x v="1"/>
    <x v="1"/>
    <s v="7 Autres activités de services (culture, sport, associations, services personnels,…)"/>
    <n v="1"/>
    <x v="0"/>
    <x v="0"/>
    <s v="Public"/>
    <n v="1283"/>
    <n v="576"/>
  </r>
  <r>
    <x v="7"/>
    <x v="0"/>
    <x v="1"/>
    <x v="1"/>
    <s v="7 Autres activités de services (culture, sport, associations, services personnels,…)"/>
    <n v="1"/>
    <x v="1"/>
    <x v="0"/>
    <s v="Privé"/>
    <n v="7185"/>
    <n v="548"/>
  </r>
  <r>
    <x v="7"/>
    <x v="0"/>
    <x v="1"/>
    <x v="1"/>
    <s v="7 Autres activités de services (culture, sport, associations, services personnels,…)"/>
    <n v="1"/>
    <x v="1"/>
    <x v="0"/>
    <s v="Public"/>
    <n v="3703"/>
    <n v="268"/>
  </r>
  <r>
    <x v="7"/>
    <x v="0"/>
    <x v="1"/>
    <x v="1"/>
    <s v="7 Autres activités de services (culture, sport, associations, services personnels,…)"/>
    <n v="1"/>
    <x v="2"/>
    <x v="0"/>
    <s v="Privé"/>
    <n v="8385"/>
    <n v="1307"/>
  </r>
  <r>
    <x v="7"/>
    <x v="0"/>
    <x v="1"/>
    <x v="1"/>
    <s v="7 Autres activités de services (culture, sport, associations, services personnels,…)"/>
    <n v="1"/>
    <x v="2"/>
    <x v="0"/>
    <s v="Public"/>
    <n v="2181"/>
    <n v="317"/>
  </r>
  <r>
    <x v="7"/>
    <x v="0"/>
    <x v="1"/>
    <x v="1"/>
    <s v="7 Autres activités de services (culture, sport, associations, services personnels,…)"/>
    <n v="2"/>
    <x v="3"/>
    <x v="1"/>
    <s v="Privé"/>
    <n v="7681"/>
    <n v="265"/>
  </r>
  <r>
    <x v="7"/>
    <x v="0"/>
    <x v="1"/>
    <x v="1"/>
    <s v="7 Autres activités de services (culture, sport, associations, services personnels,…)"/>
    <n v="2"/>
    <x v="3"/>
    <x v="1"/>
    <s v="Public"/>
    <n v="3685"/>
    <n v="127"/>
  </r>
  <r>
    <x v="7"/>
    <x v="0"/>
    <x v="1"/>
    <x v="1"/>
    <s v="7 Autres activités de services (culture, sport, associations, services personnels,…)"/>
    <n v="3"/>
    <x v="4"/>
    <x v="2"/>
    <s v="Privé"/>
    <n v="5114"/>
    <n v="73"/>
  </r>
  <r>
    <x v="7"/>
    <x v="0"/>
    <x v="1"/>
    <x v="1"/>
    <s v="7 Autres activités de services (culture, sport, associations, services personnels,…)"/>
    <n v="3"/>
    <x v="4"/>
    <x v="2"/>
    <s v="Public"/>
    <n v="2054"/>
    <n v="30"/>
  </r>
  <r>
    <x v="7"/>
    <x v="0"/>
    <x v="1"/>
    <x v="1"/>
    <s v="7 Autres activités de services (culture, sport, associations, services personnels,…)"/>
    <n v="4"/>
    <x v="5"/>
    <x v="3"/>
    <s v="Privé"/>
    <n v="2777"/>
    <n v="20"/>
  </r>
  <r>
    <x v="7"/>
    <x v="0"/>
    <x v="1"/>
    <x v="1"/>
    <s v="7 Autres activités de services (culture, sport, associations, services personnels,…)"/>
    <n v="4"/>
    <x v="5"/>
    <x v="3"/>
    <s v="Public"/>
    <n v="591"/>
    <n v="4"/>
  </r>
  <r>
    <x v="7"/>
    <x v="0"/>
    <x v="1"/>
    <x v="1"/>
    <s v="7 Autres activités de services (culture, sport, associations, services personnels,…)"/>
    <n v="4"/>
    <x v="6"/>
    <x v="3"/>
    <s v="Privé"/>
    <n v="1943"/>
    <n v="8"/>
  </r>
  <r>
    <x v="7"/>
    <x v="0"/>
    <x v="1"/>
    <x v="1"/>
    <s v="7 Autres activités de services (culture, sport, associations, services personnels,…)"/>
    <n v="4"/>
    <x v="6"/>
    <x v="3"/>
    <s v="Public"/>
    <n v="1623"/>
    <n v="5"/>
  </r>
  <r>
    <x v="7"/>
    <x v="0"/>
    <x v="1"/>
    <x v="1"/>
    <s v="7 Autres activités de services (culture, sport, associations, services personnels,…)"/>
    <n v="4"/>
    <x v="7"/>
    <x v="3"/>
    <s v="Public"/>
    <n v="798"/>
    <n v="1"/>
  </r>
  <r>
    <x v="7"/>
    <x v="0"/>
    <x v="1"/>
    <x v="2"/>
    <s v="2 Industrie manufacturière, industries extractives et autres"/>
    <n v="1"/>
    <x v="0"/>
    <x v="0"/>
    <s v="Privé"/>
    <n v="11522"/>
    <n v="5648"/>
  </r>
  <r>
    <x v="7"/>
    <x v="0"/>
    <x v="1"/>
    <x v="2"/>
    <s v="2 Industrie manufacturière, industries extractives et autres"/>
    <n v="1"/>
    <x v="0"/>
    <x v="0"/>
    <s v="Public"/>
    <n v="358"/>
    <n v="168"/>
  </r>
  <r>
    <x v="7"/>
    <x v="0"/>
    <x v="1"/>
    <x v="2"/>
    <s v="2 Industrie manufacturière, industries extractives et autres"/>
    <n v="1"/>
    <x v="1"/>
    <x v="0"/>
    <s v="Privé"/>
    <n v="22652"/>
    <n v="1665"/>
  </r>
  <r>
    <x v="7"/>
    <x v="0"/>
    <x v="1"/>
    <x v="2"/>
    <s v="2 Industrie manufacturière, industries extractives et autres"/>
    <n v="1"/>
    <x v="1"/>
    <x v="0"/>
    <s v="Public"/>
    <n v="192"/>
    <n v="15"/>
  </r>
  <r>
    <x v="7"/>
    <x v="0"/>
    <x v="1"/>
    <x v="2"/>
    <s v="2 Industrie manufacturière, industries extractives et autres"/>
    <n v="1"/>
    <x v="2"/>
    <x v="0"/>
    <s v="Privé"/>
    <n v="14607"/>
    <n v="2186"/>
  </r>
  <r>
    <x v="7"/>
    <x v="0"/>
    <x v="1"/>
    <x v="2"/>
    <s v="2 Industrie manufacturière, industries extractives et autres"/>
    <n v="1"/>
    <x v="2"/>
    <x v="0"/>
    <s v="Public"/>
    <n v="202"/>
    <n v="31"/>
  </r>
  <r>
    <x v="7"/>
    <x v="0"/>
    <x v="1"/>
    <x v="2"/>
    <s v="2 Industrie manufacturière, industries extractives et autres"/>
    <n v="2"/>
    <x v="3"/>
    <x v="1"/>
    <s v="Privé"/>
    <n v="49025"/>
    <n v="1569"/>
  </r>
  <r>
    <x v="7"/>
    <x v="0"/>
    <x v="1"/>
    <x v="2"/>
    <s v="2 Industrie manufacturière, industries extractives et autres"/>
    <n v="2"/>
    <x v="3"/>
    <x v="1"/>
    <s v="Public"/>
    <n v="1481"/>
    <n v="47"/>
  </r>
  <r>
    <x v="7"/>
    <x v="0"/>
    <x v="1"/>
    <x v="2"/>
    <s v="2 Industrie manufacturière, industries extractives et autres"/>
    <n v="3"/>
    <x v="4"/>
    <x v="2"/>
    <s v="Privé"/>
    <n v="43335"/>
    <n v="612"/>
  </r>
  <r>
    <x v="7"/>
    <x v="0"/>
    <x v="1"/>
    <x v="2"/>
    <s v="2 Industrie manufacturière, industries extractives et autres"/>
    <n v="3"/>
    <x v="4"/>
    <x v="2"/>
    <s v="Public"/>
    <n v="926"/>
    <n v="14"/>
  </r>
  <r>
    <x v="7"/>
    <x v="0"/>
    <x v="1"/>
    <x v="2"/>
    <s v="2 Industrie manufacturière, industries extractives et autres"/>
    <n v="4"/>
    <x v="5"/>
    <x v="3"/>
    <s v="Privé"/>
    <n v="52039"/>
    <n v="374"/>
  </r>
  <r>
    <x v="7"/>
    <x v="0"/>
    <x v="1"/>
    <x v="2"/>
    <s v="2 Industrie manufacturière, industries extractives et autres"/>
    <n v="4"/>
    <x v="5"/>
    <x v="3"/>
    <s v="Public"/>
    <n v="1497"/>
    <n v="10"/>
  </r>
  <r>
    <x v="7"/>
    <x v="0"/>
    <x v="1"/>
    <x v="2"/>
    <s v="2 Industrie manufacturière, industries extractives et autres"/>
    <n v="4"/>
    <x v="8"/>
    <x v="3"/>
    <s v="Privé"/>
    <n v="47175"/>
    <n v="24"/>
  </r>
  <r>
    <x v="7"/>
    <x v="0"/>
    <x v="1"/>
    <x v="2"/>
    <s v="2 Industrie manufacturière, industries extractives et autres"/>
    <n v="4"/>
    <x v="8"/>
    <x v="3"/>
    <s v="Public"/>
    <n v="1384"/>
    <n v="1"/>
  </r>
  <r>
    <x v="7"/>
    <x v="0"/>
    <x v="1"/>
    <x v="2"/>
    <s v="2 Industrie manufacturière, industries extractives et autres"/>
    <n v="4"/>
    <x v="6"/>
    <x v="3"/>
    <s v="Privé"/>
    <n v="65604"/>
    <n v="214"/>
  </r>
  <r>
    <x v="7"/>
    <x v="0"/>
    <x v="1"/>
    <x v="2"/>
    <s v="2 Industrie manufacturière, industries extractives et autres"/>
    <n v="4"/>
    <x v="6"/>
    <x v="3"/>
    <s v="Public"/>
    <n v="2598"/>
    <n v="10"/>
  </r>
  <r>
    <x v="7"/>
    <x v="0"/>
    <x v="1"/>
    <x v="2"/>
    <s v="2 Industrie manufacturière, industries extractives et autres"/>
    <n v="4"/>
    <x v="7"/>
    <x v="3"/>
    <s v="Privé"/>
    <n v="41572"/>
    <n v="62"/>
  </r>
  <r>
    <x v="7"/>
    <x v="0"/>
    <x v="1"/>
    <x v="2"/>
    <s v="2 Industrie manufacturière, industries extractives et autres"/>
    <n v="4"/>
    <x v="7"/>
    <x v="3"/>
    <s v="Public"/>
    <n v="1356"/>
    <n v="2"/>
  </r>
  <r>
    <x v="7"/>
    <x v="0"/>
    <x v="1"/>
    <x v="3"/>
    <s v="3 Construction"/>
    <n v="1"/>
    <x v="0"/>
    <x v="0"/>
    <s v="Privé"/>
    <n v="20658"/>
    <n v="11532"/>
  </r>
  <r>
    <x v="7"/>
    <x v="0"/>
    <x v="1"/>
    <x v="3"/>
    <s v="3 Construction"/>
    <n v="1"/>
    <x v="1"/>
    <x v="0"/>
    <s v="Privé"/>
    <n v="20624"/>
    <n v="1535"/>
  </r>
  <r>
    <x v="7"/>
    <x v="0"/>
    <x v="1"/>
    <x v="3"/>
    <s v="3 Construction"/>
    <n v="1"/>
    <x v="1"/>
    <x v="0"/>
    <s v="Public"/>
    <n v="10"/>
    <n v="1"/>
  </r>
  <r>
    <x v="7"/>
    <x v="0"/>
    <x v="1"/>
    <x v="3"/>
    <s v="3 Construction"/>
    <n v="1"/>
    <x v="2"/>
    <x v="0"/>
    <s v="Privé"/>
    <n v="18007"/>
    <n v="2766"/>
  </r>
  <r>
    <x v="7"/>
    <x v="0"/>
    <x v="1"/>
    <x v="3"/>
    <s v="3 Construction"/>
    <n v="2"/>
    <x v="3"/>
    <x v="1"/>
    <s v="Privé"/>
    <n v="27125"/>
    <n v="895"/>
  </r>
  <r>
    <x v="7"/>
    <x v="0"/>
    <x v="1"/>
    <x v="3"/>
    <s v="3 Construction"/>
    <n v="2"/>
    <x v="3"/>
    <x v="1"/>
    <s v="Public"/>
    <n v="150"/>
    <n v="5"/>
  </r>
  <r>
    <x v="7"/>
    <x v="0"/>
    <x v="1"/>
    <x v="3"/>
    <s v="3 Construction"/>
    <n v="3"/>
    <x v="4"/>
    <x v="2"/>
    <s v="Privé"/>
    <n v="15017"/>
    <n v="216"/>
  </r>
  <r>
    <x v="7"/>
    <x v="0"/>
    <x v="1"/>
    <x v="3"/>
    <s v="3 Construction"/>
    <n v="3"/>
    <x v="4"/>
    <x v="2"/>
    <s v="Public"/>
    <n v="97"/>
    <n v="1"/>
  </r>
  <r>
    <x v="7"/>
    <x v="0"/>
    <x v="1"/>
    <x v="3"/>
    <s v="3 Construction"/>
    <n v="4"/>
    <x v="5"/>
    <x v="3"/>
    <s v="Privé"/>
    <n v="11977"/>
    <n v="87"/>
  </r>
  <r>
    <x v="7"/>
    <x v="0"/>
    <x v="1"/>
    <x v="3"/>
    <s v="3 Construction"/>
    <n v="4"/>
    <x v="5"/>
    <x v="3"/>
    <s v="Public"/>
    <n v="621"/>
    <n v="5"/>
  </r>
  <r>
    <x v="7"/>
    <x v="0"/>
    <x v="1"/>
    <x v="3"/>
    <s v="3 Construction"/>
    <n v="4"/>
    <x v="8"/>
    <x v="3"/>
    <s v="Privé"/>
    <n v="1082"/>
    <n v="1"/>
  </r>
  <r>
    <x v="7"/>
    <x v="0"/>
    <x v="1"/>
    <x v="3"/>
    <s v="3 Construction"/>
    <n v="4"/>
    <x v="6"/>
    <x v="3"/>
    <s v="Privé"/>
    <n v="11058"/>
    <n v="42"/>
  </r>
  <r>
    <x v="7"/>
    <x v="0"/>
    <x v="1"/>
    <x v="3"/>
    <s v="3 Construction"/>
    <n v="4"/>
    <x v="6"/>
    <x v="3"/>
    <s v="Public"/>
    <n v="604"/>
    <n v="2"/>
  </r>
  <r>
    <x v="7"/>
    <x v="0"/>
    <x v="1"/>
    <x v="3"/>
    <s v="3 Construction"/>
    <n v="4"/>
    <x v="7"/>
    <x v="3"/>
    <s v="Privé"/>
    <n v="1758"/>
    <n v="3"/>
  </r>
  <r>
    <x v="7"/>
    <x v="0"/>
    <x v="1"/>
    <x v="4"/>
    <s v="4 Commerce de gros et de détail, transports, hôtels et restaurants"/>
    <n v="1"/>
    <x v="0"/>
    <x v="0"/>
    <s v="Privé"/>
    <n v="73008"/>
    <n v="38377"/>
  </r>
  <r>
    <x v="7"/>
    <x v="0"/>
    <x v="1"/>
    <x v="4"/>
    <s v="4 Commerce de gros et de détail, transports, hôtels et restaurants"/>
    <n v="1"/>
    <x v="0"/>
    <x v="0"/>
    <s v="Public"/>
    <n v="876"/>
    <n v="371"/>
  </r>
  <r>
    <x v="7"/>
    <x v="0"/>
    <x v="1"/>
    <x v="4"/>
    <s v="4 Commerce de gros et de détail, transports, hôtels et restaurants"/>
    <n v="1"/>
    <x v="1"/>
    <x v="0"/>
    <s v="Privé"/>
    <n v="81116"/>
    <n v="6085"/>
  </r>
  <r>
    <x v="7"/>
    <x v="0"/>
    <x v="1"/>
    <x v="4"/>
    <s v="4 Commerce de gros et de détail, transports, hôtels et restaurants"/>
    <n v="1"/>
    <x v="1"/>
    <x v="0"/>
    <s v="Public"/>
    <n v="1595"/>
    <n v="113"/>
  </r>
  <r>
    <x v="7"/>
    <x v="0"/>
    <x v="1"/>
    <x v="4"/>
    <s v="4 Commerce de gros et de détail, transports, hôtels et restaurants"/>
    <n v="1"/>
    <x v="2"/>
    <x v="0"/>
    <s v="Privé"/>
    <n v="73866"/>
    <n v="11341"/>
  </r>
  <r>
    <x v="7"/>
    <x v="0"/>
    <x v="1"/>
    <x v="4"/>
    <s v="4 Commerce de gros et de détail, transports, hôtels et restaurants"/>
    <n v="1"/>
    <x v="2"/>
    <x v="0"/>
    <s v="Public"/>
    <n v="909"/>
    <n v="145"/>
  </r>
  <r>
    <x v="7"/>
    <x v="0"/>
    <x v="1"/>
    <x v="4"/>
    <s v="4 Commerce de gros et de détail, transports, hôtels et restaurants"/>
    <n v="2"/>
    <x v="3"/>
    <x v="1"/>
    <s v="Privé"/>
    <n v="95333"/>
    <n v="3171"/>
  </r>
  <r>
    <x v="7"/>
    <x v="0"/>
    <x v="1"/>
    <x v="4"/>
    <s v="4 Commerce de gros et de détail, transports, hôtels et restaurants"/>
    <n v="2"/>
    <x v="3"/>
    <x v="1"/>
    <s v="Public"/>
    <n v="5067"/>
    <n v="158"/>
  </r>
  <r>
    <x v="7"/>
    <x v="0"/>
    <x v="1"/>
    <x v="4"/>
    <s v="4 Commerce de gros et de détail, transports, hôtels et restaurants"/>
    <n v="3"/>
    <x v="4"/>
    <x v="2"/>
    <s v="Privé"/>
    <n v="55710"/>
    <n v="822"/>
  </r>
  <r>
    <x v="7"/>
    <x v="0"/>
    <x v="1"/>
    <x v="4"/>
    <s v="4 Commerce de gros et de détail, transports, hôtels et restaurants"/>
    <n v="3"/>
    <x v="4"/>
    <x v="2"/>
    <s v="Public"/>
    <n v="6212"/>
    <n v="87"/>
  </r>
  <r>
    <x v="7"/>
    <x v="0"/>
    <x v="1"/>
    <x v="4"/>
    <s v="4 Commerce de gros et de détail, transports, hôtels et restaurants"/>
    <n v="4"/>
    <x v="5"/>
    <x v="3"/>
    <s v="Privé"/>
    <n v="36957"/>
    <n v="267"/>
  </r>
  <r>
    <x v="7"/>
    <x v="0"/>
    <x v="1"/>
    <x v="4"/>
    <s v="4 Commerce de gros et de détail, transports, hôtels et restaurants"/>
    <n v="4"/>
    <x v="5"/>
    <x v="3"/>
    <s v="Public"/>
    <n v="7411"/>
    <n v="54"/>
  </r>
  <r>
    <x v="7"/>
    <x v="0"/>
    <x v="1"/>
    <x v="4"/>
    <s v="4 Commerce de gros et de détail, transports, hôtels et restaurants"/>
    <n v="4"/>
    <x v="8"/>
    <x v="3"/>
    <s v="Privé"/>
    <n v="9647"/>
    <n v="6"/>
  </r>
  <r>
    <x v="7"/>
    <x v="0"/>
    <x v="1"/>
    <x v="4"/>
    <s v="4 Commerce de gros et de détail, transports, hôtels et restaurants"/>
    <n v="4"/>
    <x v="6"/>
    <x v="3"/>
    <s v="Privé"/>
    <n v="29374"/>
    <n v="99"/>
  </r>
  <r>
    <x v="7"/>
    <x v="0"/>
    <x v="1"/>
    <x v="4"/>
    <s v="4 Commerce de gros et de détail, transports, hôtels et restaurants"/>
    <n v="4"/>
    <x v="6"/>
    <x v="3"/>
    <s v="Public"/>
    <n v="11980"/>
    <n v="40"/>
  </r>
  <r>
    <x v="7"/>
    <x v="0"/>
    <x v="1"/>
    <x v="4"/>
    <s v="4 Commerce de gros et de détail, transports, hôtels et restaurants"/>
    <n v="4"/>
    <x v="7"/>
    <x v="3"/>
    <s v="Privé"/>
    <n v="16813"/>
    <n v="24"/>
  </r>
  <r>
    <x v="7"/>
    <x v="0"/>
    <x v="1"/>
    <x v="4"/>
    <s v="4 Commerce de gros et de détail, transports, hôtels et restaurants"/>
    <n v="4"/>
    <x v="7"/>
    <x v="3"/>
    <s v="Public"/>
    <n v="3702"/>
    <n v="5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314"/>
    <n v="1892"/>
  </r>
  <r>
    <x v="7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40"/>
    <n v="13"/>
  </r>
  <r>
    <x v="7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949"/>
    <n v="363"/>
  </r>
  <r>
    <x v="7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47"/>
    <n v="19"/>
  </r>
  <r>
    <x v="7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560"/>
    <n v="536"/>
  </r>
  <r>
    <x v="7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2"/>
    <n v="33"/>
  </r>
  <r>
    <x v="7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161"/>
    <n v="271"/>
  </r>
  <r>
    <x v="7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505"/>
    <n v="17"/>
  </r>
  <r>
    <x v="7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769"/>
    <n v="96"/>
  </r>
  <r>
    <x v="7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39"/>
    <n v="5"/>
  </r>
  <r>
    <x v="7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079"/>
    <n v="37"/>
  </r>
  <r>
    <x v="7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94"/>
    <n v="4"/>
  </r>
  <r>
    <x v="7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20"/>
    <n v="1"/>
  </r>
  <r>
    <x v="7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552"/>
    <n v="33"/>
  </r>
  <r>
    <x v="7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31"/>
    <n v="8"/>
  </r>
  <r>
    <x v="7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2516"/>
    <n v="4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9"/>
    <n v="4962"/>
  </r>
  <r>
    <x v="7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2"/>
    <n v="28"/>
  </r>
  <r>
    <x v="7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2"/>
    <n v="545"/>
  </r>
  <r>
    <x v="7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95"/>
    <n v="1371"/>
  </r>
  <r>
    <x v="7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7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415"/>
    <n v="223"/>
  </r>
  <r>
    <x v="7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82"/>
    <n v="5"/>
  </r>
  <r>
    <x v="7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872"/>
    <n v="43"/>
  </r>
  <r>
    <x v="7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85"/>
    <n v="28"/>
  </r>
  <r>
    <x v="7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95"/>
    <n v="17"/>
  </r>
  <r>
    <x v="7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693"/>
    <n v="6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53"/>
    <n v="3140"/>
  </r>
  <r>
    <x v="7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7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297"/>
    <n v="98"/>
  </r>
  <r>
    <x v="7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1"/>
    <n v="4"/>
  </r>
  <r>
    <x v="7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19"/>
    <n v="284"/>
  </r>
  <r>
    <x v="7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5"/>
  </r>
  <r>
    <x v="7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083"/>
    <n v="38"/>
  </r>
  <r>
    <x v="7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7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3"/>
    <n v="11"/>
  </r>
  <r>
    <x v="7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6"/>
    <n v="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968"/>
    <n v="11781"/>
  </r>
  <r>
    <x v="7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9"/>
    <n v="62"/>
  </r>
  <r>
    <x v="7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130"/>
    <n v="1515"/>
  </r>
  <r>
    <x v="7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73"/>
    <n v="49"/>
  </r>
  <r>
    <x v="7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077"/>
    <n v="2749"/>
  </r>
  <r>
    <x v="7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4"/>
    <n v="43"/>
  </r>
  <r>
    <x v="7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607"/>
    <n v="1345"/>
  </r>
  <r>
    <x v="7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68"/>
    <n v="56"/>
  </r>
  <r>
    <x v="7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6024"/>
    <n v="794"/>
  </r>
  <r>
    <x v="7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65"/>
    <n v="25"/>
  </r>
  <r>
    <x v="7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1245"/>
    <n v="452"/>
  </r>
  <r>
    <x v="7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94"/>
    <n v="10"/>
  </r>
  <r>
    <x v="7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1360"/>
    <n v="11"/>
  </r>
  <r>
    <x v="7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95"/>
    <n v="1"/>
  </r>
  <r>
    <x v="7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5516"/>
    <n v="189"/>
  </r>
  <r>
    <x v="7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04"/>
    <n v="3"/>
  </r>
  <r>
    <x v="7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1827"/>
    <n v="31"/>
  </r>
  <r>
    <x v="7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11"/>
    <n v="1"/>
  </r>
  <r>
    <x v="7"/>
    <x v="0"/>
    <x v="1"/>
    <x v="9"/>
    <s v="6 Administration publique, défense, enseignement, santé humaine et action sociale"/>
    <n v="1"/>
    <x v="0"/>
    <x v="0"/>
    <s v="Privé"/>
    <n v="10138"/>
    <n v="5886"/>
  </r>
  <r>
    <x v="7"/>
    <x v="0"/>
    <x v="1"/>
    <x v="9"/>
    <s v="6 Administration publique, défense, enseignement, santé humaine et action sociale"/>
    <n v="1"/>
    <x v="0"/>
    <x v="0"/>
    <s v="Public"/>
    <n v="5872"/>
    <n v="2593"/>
  </r>
  <r>
    <x v="7"/>
    <x v="0"/>
    <x v="1"/>
    <x v="9"/>
    <s v="6 Administration publique, défense, enseignement, santé humaine et action sociale"/>
    <n v="1"/>
    <x v="1"/>
    <x v="0"/>
    <s v="Privé"/>
    <n v="13078"/>
    <n v="970"/>
  </r>
  <r>
    <x v="7"/>
    <x v="0"/>
    <x v="1"/>
    <x v="9"/>
    <s v="6 Administration publique, défense, enseignement, santé humaine et action sociale"/>
    <n v="1"/>
    <x v="1"/>
    <x v="0"/>
    <s v="Public"/>
    <n v="25734"/>
    <n v="1774"/>
  </r>
  <r>
    <x v="7"/>
    <x v="0"/>
    <x v="1"/>
    <x v="9"/>
    <s v="6 Administration publique, défense, enseignement, santé humaine et action sociale"/>
    <n v="1"/>
    <x v="2"/>
    <x v="0"/>
    <s v="Privé"/>
    <n v="8067"/>
    <n v="1212"/>
  </r>
  <r>
    <x v="7"/>
    <x v="0"/>
    <x v="1"/>
    <x v="9"/>
    <s v="6 Administration publique, défense, enseignement, santé humaine et action sociale"/>
    <n v="1"/>
    <x v="2"/>
    <x v="0"/>
    <s v="Public"/>
    <n v="10087"/>
    <n v="1507"/>
  </r>
  <r>
    <x v="7"/>
    <x v="0"/>
    <x v="1"/>
    <x v="9"/>
    <s v="6 Administration publique, défense, enseignement, santé humaine et action sociale"/>
    <n v="2"/>
    <x v="3"/>
    <x v="1"/>
    <s v="Privé"/>
    <n v="29822"/>
    <n v="949"/>
  </r>
  <r>
    <x v="7"/>
    <x v="0"/>
    <x v="1"/>
    <x v="9"/>
    <s v="6 Administration publique, défense, enseignement, santé humaine et action sociale"/>
    <n v="2"/>
    <x v="3"/>
    <x v="1"/>
    <s v="Public"/>
    <n v="99660"/>
    <n v="3224"/>
  </r>
  <r>
    <x v="7"/>
    <x v="0"/>
    <x v="1"/>
    <x v="9"/>
    <s v="6 Administration publique, défense, enseignement, santé humaine et action sociale"/>
    <n v="3"/>
    <x v="4"/>
    <x v="2"/>
    <s v="Privé"/>
    <n v="41204"/>
    <n v="584"/>
  </r>
  <r>
    <x v="7"/>
    <x v="0"/>
    <x v="1"/>
    <x v="9"/>
    <s v="6 Administration publique, défense, enseignement, santé humaine et action sociale"/>
    <n v="3"/>
    <x v="4"/>
    <x v="2"/>
    <s v="Public"/>
    <n v="85795"/>
    <n v="1225"/>
  </r>
  <r>
    <x v="7"/>
    <x v="0"/>
    <x v="1"/>
    <x v="9"/>
    <s v="6 Administration publique, défense, enseignement, santé humaine et action sociale"/>
    <n v="4"/>
    <x v="5"/>
    <x v="3"/>
    <s v="Privé"/>
    <n v="46692"/>
    <n v="350"/>
  </r>
  <r>
    <x v="7"/>
    <x v="0"/>
    <x v="1"/>
    <x v="9"/>
    <s v="6 Administration publique, défense, enseignement, santé humaine et action sociale"/>
    <n v="4"/>
    <x v="5"/>
    <x v="3"/>
    <s v="Public"/>
    <n v="73964"/>
    <n v="558"/>
  </r>
  <r>
    <x v="7"/>
    <x v="0"/>
    <x v="1"/>
    <x v="9"/>
    <s v="6 Administration publique, défense, enseignement, santé humaine et action sociale"/>
    <n v="4"/>
    <x v="8"/>
    <x v="3"/>
    <s v="Privé"/>
    <n v="36159"/>
    <n v="20"/>
  </r>
  <r>
    <x v="7"/>
    <x v="0"/>
    <x v="1"/>
    <x v="9"/>
    <s v="6 Administration publique, défense, enseignement, santé humaine et action sociale"/>
    <n v="4"/>
    <x v="8"/>
    <x v="3"/>
    <s v="Public"/>
    <n v="37145"/>
    <n v="19"/>
  </r>
  <r>
    <x v="7"/>
    <x v="0"/>
    <x v="1"/>
    <x v="9"/>
    <s v="6 Administration publique, défense, enseignement, santé humaine et action sociale"/>
    <n v="4"/>
    <x v="6"/>
    <x v="3"/>
    <s v="Privé"/>
    <n v="55537"/>
    <n v="178"/>
  </r>
  <r>
    <x v="7"/>
    <x v="0"/>
    <x v="1"/>
    <x v="9"/>
    <s v="6 Administration publique, défense, enseignement, santé humaine et action sociale"/>
    <n v="4"/>
    <x v="6"/>
    <x v="3"/>
    <s v="Public"/>
    <n v="47604"/>
    <n v="159"/>
  </r>
  <r>
    <x v="7"/>
    <x v="0"/>
    <x v="1"/>
    <x v="9"/>
    <s v="6 Administration publique, défense, enseignement, santé humaine et action sociale"/>
    <n v="4"/>
    <x v="7"/>
    <x v="3"/>
    <s v="Privé"/>
    <n v="50881"/>
    <n v="78"/>
  </r>
  <r>
    <x v="7"/>
    <x v="0"/>
    <x v="1"/>
    <x v="9"/>
    <s v="6 Administration publique, défense, enseignement, santé humaine et action sociale"/>
    <n v="4"/>
    <x v="7"/>
    <x v="3"/>
    <s v="Public"/>
    <n v="34548"/>
    <n v="48"/>
  </r>
  <r>
    <x v="7"/>
    <x v="0"/>
    <x v="2"/>
    <x v="0"/>
    <s v="1 Agriculture, sylviculture et pêche"/>
    <n v="1"/>
    <x v="0"/>
    <x v="0"/>
    <s v="Privé"/>
    <n v="1608"/>
    <n v="1092"/>
  </r>
  <r>
    <x v="7"/>
    <x v="0"/>
    <x v="2"/>
    <x v="0"/>
    <s v="1 Agriculture, sylviculture et pêche"/>
    <n v="1"/>
    <x v="0"/>
    <x v="0"/>
    <s v="Public"/>
    <n v="2"/>
    <n v="1"/>
  </r>
  <r>
    <x v="7"/>
    <x v="0"/>
    <x v="2"/>
    <x v="0"/>
    <s v="1 Agriculture, sylviculture et pêche"/>
    <n v="1"/>
    <x v="1"/>
    <x v="0"/>
    <s v="Privé"/>
    <n v="538"/>
    <n v="40"/>
  </r>
  <r>
    <x v="7"/>
    <x v="0"/>
    <x v="2"/>
    <x v="0"/>
    <s v="1 Agriculture, sylviculture et pêche"/>
    <n v="1"/>
    <x v="2"/>
    <x v="0"/>
    <s v="Privé"/>
    <n v="844"/>
    <n v="133"/>
  </r>
  <r>
    <x v="7"/>
    <x v="0"/>
    <x v="2"/>
    <x v="0"/>
    <s v="1 Agriculture, sylviculture et pêche"/>
    <n v="2"/>
    <x v="3"/>
    <x v="1"/>
    <s v="Privé"/>
    <n v="485"/>
    <n v="17"/>
  </r>
  <r>
    <x v="7"/>
    <x v="0"/>
    <x v="2"/>
    <x v="0"/>
    <s v="1 Agriculture, sylviculture et pêche"/>
    <n v="3"/>
    <x v="4"/>
    <x v="2"/>
    <s v="Privé"/>
    <n v="208"/>
    <n v="3"/>
  </r>
  <r>
    <x v="7"/>
    <x v="0"/>
    <x v="2"/>
    <x v="0"/>
    <s v="1 Agriculture, sylviculture et pêche"/>
    <n v="4"/>
    <x v="5"/>
    <x v="3"/>
    <s v="Privé"/>
    <n v="103"/>
    <n v="1"/>
  </r>
  <r>
    <x v="7"/>
    <x v="0"/>
    <x v="2"/>
    <x v="1"/>
    <s v="7 Autres activités de services (culture, sport, associations, services personnels,…)"/>
    <n v="1"/>
    <x v="0"/>
    <x v="0"/>
    <s v="Privé"/>
    <n v="11590"/>
    <n v="6411"/>
  </r>
  <r>
    <x v="7"/>
    <x v="0"/>
    <x v="2"/>
    <x v="1"/>
    <s v="7 Autres activités de services (culture, sport, associations, services personnels,…)"/>
    <n v="1"/>
    <x v="0"/>
    <x v="0"/>
    <s v="Public"/>
    <n v="470"/>
    <n v="251"/>
  </r>
  <r>
    <x v="7"/>
    <x v="0"/>
    <x v="2"/>
    <x v="1"/>
    <s v="7 Autres activités de services (culture, sport, associations, services personnels,…)"/>
    <n v="1"/>
    <x v="1"/>
    <x v="0"/>
    <s v="Privé"/>
    <n v="4848"/>
    <n v="376"/>
  </r>
  <r>
    <x v="7"/>
    <x v="0"/>
    <x v="2"/>
    <x v="1"/>
    <s v="7 Autres activités de services (culture, sport, associations, services personnels,…)"/>
    <n v="1"/>
    <x v="1"/>
    <x v="0"/>
    <s v="Public"/>
    <n v="650"/>
    <n v="49"/>
  </r>
  <r>
    <x v="7"/>
    <x v="0"/>
    <x v="2"/>
    <x v="1"/>
    <s v="7 Autres activités de services (culture, sport, associations, services personnels,…)"/>
    <n v="1"/>
    <x v="2"/>
    <x v="0"/>
    <s v="Privé"/>
    <n v="6412"/>
    <n v="1005"/>
  </r>
  <r>
    <x v="7"/>
    <x v="0"/>
    <x v="2"/>
    <x v="1"/>
    <s v="7 Autres activités de services (culture, sport, associations, services personnels,…)"/>
    <n v="1"/>
    <x v="2"/>
    <x v="0"/>
    <s v="Public"/>
    <n v="562"/>
    <n v="85"/>
  </r>
  <r>
    <x v="7"/>
    <x v="0"/>
    <x v="2"/>
    <x v="1"/>
    <s v="7 Autres activités de services (culture, sport, associations, services personnels,…)"/>
    <n v="2"/>
    <x v="3"/>
    <x v="1"/>
    <s v="Privé"/>
    <n v="4526"/>
    <n v="149"/>
  </r>
  <r>
    <x v="7"/>
    <x v="0"/>
    <x v="2"/>
    <x v="1"/>
    <s v="7 Autres activités de services (culture, sport, associations, services personnels,…)"/>
    <n v="2"/>
    <x v="3"/>
    <x v="1"/>
    <s v="Public"/>
    <n v="998"/>
    <n v="33"/>
  </r>
  <r>
    <x v="7"/>
    <x v="0"/>
    <x v="2"/>
    <x v="1"/>
    <s v="7 Autres activités de services (culture, sport, associations, services personnels,…)"/>
    <n v="3"/>
    <x v="4"/>
    <x v="2"/>
    <s v="Privé"/>
    <n v="1866"/>
    <n v="28"/>
  </r>
  <r>
    <x v="7"/>
    <x v="0"/>
    <x v="2"/>
    <x v="1"/>
    <s v="7 Autres activités de services (culture, sport, associations, services personnels,…)"/>
    <n v="3"/>
    <x v="4"/>
    <x v="2"/>
    <s v="Public"/>
    <n v="572"/>
    <n v="8"/>
  </r>
  <r>
    <x v="7"/>
    <x v="0"/>
    <x v="2"/>
    <x v="1"/>
    <s v="7 Autres activités de services (culture, sport, associations, services personnels,…)"/>
    <n v="4"/>
    <x v="5"/>
    <x v="3"/>
    <s v="Privé"/>
    <n v="1148"/>
    <n v="8"/>
  </r>
  <r>
    <x v="7"/>
    <x v="0"/>
    <x v="2"/>
    <x v="1"/>
    <s v="7 Autres activités de services (culture, sport, associations, services personnels,…)"/>
    <n v="4"/>
    <x v="5"/>
    <x v="3"/>
    <s v="Public"/>
    <n v="634"/>
    <n v="5"/>
  </r>
  <r>
    <x v="7"/>
    <x v="0"/>
    <x v="2"/>
    <x v="1"/>
    <s v="7 Autres activités de services (culture, sport, associations, services personnels,…)"/>
    <n v="4"/>
    <x v="6"/>
    <x v="3"/>
    <s v="Privé"/>
    <n v="1258"/>
    <n v="4"/>
  </r>
  <r>
    <x v="7"/>
    <x v="0"/>
    <x v="2"/>
    <x v="1"/>
    <s v="7 Autres activités de services (culture, sport, associations, services personnels,…)"/>
    <n v="4"/>
    <x v="6"/>
    <x v="3"/>
    <s v="Public"/>
    <n v="1377"/>
    <n v="5"/>
  </r>
  <r>
    <x v="7"/>
    <x v="0"/>
    <x v="2"/>
    <x v="2"/>
    <s v="2 Industrie manufacturière, industries extractives et autres"/>
    <n v="1"/>
    <x v="0"/>
    <x v="0"/>
    <s v="Privé"/>
    <n v="5483"/>
    <n v="2736"/>
  </r>
  <r>
    <x v="7"/>
    <x v="0"/>
    <x v="2"/>
    <x v="2"/>
    <s v="2 Industrie manufacturière, industries extractives et autres"/>
    <n v="1"/>
    <x v="0"/>
    <x v="0"/>
    <s v="Public"/>
    <n v="356"/>
    <n v="146"/>
  </r>
  <r>
    <x v="7"/>
    <x v="0"/>
    <x v="2"/>
    <x v="2"/>
    <s v="2 Industrie manufacturière, industries extractives et autres"/>
    <n v="1"/>
    <x v="1"/>
    <x v="0"/>
    <s v="Privé"/>
    <n v="9817"/>
    <n v="726"/>
  </r>
  <r>
    <x v="7"/>
    <x v="0"/>
    <x v="2"/>
    <x v="2"/>
    <s v="2 Industrie manufacturière, industries extractives et autres"/>
    <n v="1"/>
    <x v="1"/>
    <x v="0"/>
    <s v="Public"/>
    <n v="427"/>
    <n v="31"/>
  </r>
  <r>
    <x v="7"/>
    <x v="0"/>
    <x v="2"/>
    <x v="2"/>
    <s v="2 Industrie manufacturière, industries extractives et autres"/>
    <n v="1"/>
    <x v="2"/>
    <x v="0"/>
    <s v="Privé"/>
    <n v="6887"/>
    <n v="1042"/>
  </r>
  <r>
    <x v="7"/>
    <x v="0"/>
    <x v="2"/>
    <x v="2"/>
    <s v="2 Industrie manufacturière, industries extractives et autres"/>
    <n v="1"/>
    <x v="2"/>
    <x v="0"/>
    <s v="Public"/>
    <n v="157"/>
    <n v="25"/>
  </r>
  <r>
    <x v="7"/>
    <x v="0"/>
    <x v="2"/>
    <x v="2"/>
    <s v="2 Industrie manufacturière, industries extractives et autres"/>
    <n v="2"/>
    <x v="3"/>
    <x v="1"/>
    <s v="Privé"/>
    <n v="19795"/>
    <n v="630"/>
  </r>
  <r>
    <x v="7"/>
    <x v="0"/>
    <x v="2"/>
    <x v="2"/>
    <s v="2 Industrie manufacturière, industries extractives et autres"/>
    <n v="2"/>
    <x v="3"/>
    <x v="1"/>
    <s v="Public"/>
    <n v="1246"/>
    <n v="39"/>
  </r>
  <r>
    <x v="7"/>
    <x v="0"/>
    <x v="2"/>
    <x v="2"/>
    <s v="2 Industrie manufacturière, industries extractives et autres"/>
    <n v="3"/>
    <x v="4"/>
    <x v="2"/>
    <s v="Privé"/>
    <n v="13355"/>
    <n v="191"/>
  </r>
  <r>
    <x v="7"/>
    <x v="0"/>
    <x v="2"/>
    <x v="2"/>
    <s v="2 Industrie manufacturière, industries extractives et autres"/>
    <n v="3"/>
    <x v="4"/>
    <x v="2"/>
    <s v="Public"/>
    <n v="1462"/>
    <n v="19"/>
  </r>
  <r>
    <x v="7"/>
    <x v="0"/>
    <x v="2"/>
    <x v="2"/>
    <s v="2 Industrie manufacturière, industries extractives et autres"/>
    <n v="4"/>
    <x v="5"/>
    <x v="3"/>
    <s v="Privé"/>
    <n v="18777"/>
    <n v="135"/>
  </r>
  <r>
    <x v="7"/>
    <x v="0"/>
    <x v="2"/>
    <x v="2"/>
    <s v="2 Industrie manufacturière, industries extractives et autres"/>
    <n v="4"/>
    <x v="5"/>
    <x v="3"/>
    <s v="Public"/>
    <n v="723"/>
    <n v="5"/>
  </r>
  <r>
    <x v="7"/>
    <x v="0"/>
    <x v="2"/>
    <x v="2"/>
    <s v="2 Industrie manufacturière, industries extractives et autres"/>
    <n v="4"/>
    <x v="8"/>
    <x v="3"/>
    <s v="Privé"/>
    <n v="15496"/>
    <n v="7"/>
  </r>
  <r>
    <x v="7"/>
    <x v="0"/>
    <x v="2"/>
    <x v="2"/>
    <s v="2 Industrie manufacturière, industries extractives et autres"/>
    <n v="4"/>
    <x v="6"/>
    <x v="3"/>
    <s v="Privé"/>
    <n v="23540"/>
    <n v="80"/>
  </r>
  <r>
    <x v="7"/>
    <x v="0"/>
    <x v="2"/>
    <x v="2"/>
    <s v="2 Industrie manufacturière, industries extractives et autres"/>
    <n v="4"/>
    <x v="6"/>
    <x v="3"/>
    <s v="Public"/>
    <n v="2850"/>
    <n v="10"/>
  </r>
  <r>
    <x v="7"/>
    <x v="0"/>
    <x v="2"/>
    <x v="2"/>
    <s v="2 Industrie manufacturière, industries extractives et autres"/>
    <n v="4"/>
    <x v="7"/>
    <x v="3"/>
    <s v="Privé"/>
    <n v="15706"/>
    <n v="23"/>
  </r>
  <r>
    <x v="7"/>
    <x v="0"/>
    <x v="2"/>
    <x v="2"/>
    <s v="2 Industrie manufacturière, industries extractives et autres"/>
    <n v="4"/>
    <x v="7"/>
    <x v="3"/>
    <s v="Public"/>
    <n v="684"/>
    <n v="1"/>
  </r>
  <r>
    <x v="7"/>
    <x v="0"/>
    <x v="2"/>
    <x v="3"/>
    <s v="3 Construction"/>
    <n v="1"/>
    <x v="0"/>
    <x v="0"/>
    <s v="Privé"/>
    <n v="11612"/>
    <n v="6514"/>
  </r>
  <r>
    <x v="7"/>
    <x v="0"/>
    <x v="2"/>
    <x v="3"/>
    <s v="3 Construction"/>
    <n v="1"/>
    <x v="0"/>
    <x v="0"/>
    <s v="Public"/>
    <n v="4"/>
    <n v="1"/>
  </r>
  <r>
    <x v="7"/>
    <x v="0"/>
    <x v="2"/>
    <x v="3"/>
    <s v="3 Construction"/>
    <n v="1"/>
    <x v="1"/>
    <x v="0"/>
    <s v="Privé"/>
    <n v="9927"/>
    <n v="751"/>
  </r>
  <r>
    <x v="7"/>
    <x v="0"/>
    <x v="2"/>
    <x v="3"/>
    <s v="3 Construction"/>
    <n v="1"/>
    <x v="1"/>
    <x v="0"/>
    <s v="Public"/>
    <n v="11"/>
    <n v="1"/>
  </r>
  <r>
    <x v="7"/>
    <x v="0"/>
    <x v="2"/>
    <x v="3"/>
    <s v="3 Construction"/>
    <n v="1"/>
    <x v="2"/>
    <x v="0"/>
    <s v="Privé"/>
    <n v="9316"/>
    <n v="1441"/>
  </r>
  <r>
    <x v="7"/>
    <x v="0"/>
    <x v="2"/>
    <x v="3"/>
    <s v="3 Construction"/>
    <n v="1"/>
    <x v="2"/>
    <x v="0"/>
    <s v="Public"/>
    <n v="9"/>
    <n v="1"/>
  </r>
  <r>
    <x v="7"/>
    <x v="0"/>
    <x v="2"/>
    <x v="3"/>
    <s v="3 Construction"/>
    <n v="2"/>
    <x v="3"/>
    <x v="1"/>
    <s v="Privé"/>
    <n v="11005"/>
    <n v="367"/>
  </r>
  <r>
    <x v="7"/>
    <x v="0"/>
    <x v="2"/>
    <x v="3"/>
    <s v="3 Construction"/>
    <n v="2"/>
    <x v="3"/>
    <x v="1"/>
    <s v="Public"/>
    <n v="67"/>
    <n v="2"/>
  </r>
  <r>
    <x v="7"/>
    <x v="0"/>
    <x v="2"/>
    <x v="3"/>
    <s v="3 Construction"/>
    <n v="3"/>
    <x v="4"/>
    <x v="2"/>
    <s v="Privé"/>
    <n v="7460"/>
    <n v="106"/>
  </r>
  <r>
    <x v="7"/>
    <x v="0"/>
    <x v="2"/>
    <x v="3"/>
    <s v="3 Construction"/>
    <n v="3"/>
    <x v="4"/>
    <x v="2"/>
    <s v="Public"/>
    <n v="77"/>
    <n v="1"/>
  </r>
  <r>
    <x v="7"/>
    <x v="0"/>
    <x v="2"/>
    <x v="3"/>
    <s v="3 Construction"/>
    <n v="4"/>
    <x v="5"/>
    <x v="3"/>
    <s v="Privé"/>
    <n v="5355"/>
    <n v="39"/>
  </r>
  <r>
    <x v="7"/>
    <x v="0"/>
    <x v="2"/>
    <x v="3"/>
    <s v="3 Construction"/>
    <n v="4"/>
    <x v="6"/>
    <x v="3"/>
    <s v="Privé"/>
    <n v="3769"/>
    <n v="13"/>
  </r>
  <r>
    <x v="7"/>
    <x v="0"/>
    <x v="2"/>
    <x v="3"/>
    <s v="3 Construction"/>
    <n v="4"/>
    <x v="7"/>
    <x v="3"/>
    <s v="Privé"/>
    <n v="1548"/>
    <n v="2"/>
  </r>
  <r>
    <x v="7"/>
    <x v="0"/>
    <x v="2"/>
    <x v="4"/>
    <s v="4 Commerce de gros et de détail, transports, hôtels et restaurants"/>
    <n v="1"/>
    <x v="0"/>
    <x v="0"/>
    <s v="Privé"/>
    <n v="36995"/>
    <n v="19452"/>
  </r>
  <r>
    <x v="7"/>
    <x v="0"/>
    <x v="2"/>
    <x v="4"/>
    <s v="4 Commerce de gros et de détail, transports, hôtels et restaurants"/>
    <n v="1"/>
    <x v="0"/>
    <x v="0"/>
    <s v="Public"/>
    <n v="487"/>
    <n v="236"/>
  </r>
  <r>
    <x v="7"/>
    <x v="0"/>
    <x v="2"/>
    <x v="4"/>
    <s v="4 Commerce de gros et de détail, transports, hôtels et restaurants"/>
    <n v="1"/>
    <x v="1"/>
    <x v="0"/>
    <s v="Privé"/>
    <n v="33257"/>
    <n v="2510"/>
  </r>
  <r>
    <x v="7"/>
    <x v="0"/>
    <x v="2"/>
    <x v="4"/>
    <s v="4 Commerce de gros et de détail, transports, hôtels et restaurants"/>
    <n v="1"/>
    <x v="1"/>
    <x v="0"/>
    <s v="Public"/>
    <n v="1155"/>
    <n v="79"/>
  </r>
  <r>
    <x v="7"/>
    <x v="0"/>
    <x v="2"/>
    <x v="4"/>
    <s v="4 Commerce de gros et de détail, transports, hôtels et restaurants"/>
    <n v="1"/>
    <x v="2"/>
    <x v="0"/>
    <s v="Privé"/>
    <n v="35014"/>
    <n v="5426"/>
  </r>
  <r>
    <x v="7"/>
    <x v="0"/>
    <x v="2"/>
    <x v="4"/>
    <s v="4 Commerce de gros et de détail, transports, hôtels et restaurants"/>
    <n v="1"/>
    <x v="2"/>
    <x v="0"/>
    <s v="Public"/>
    <n v="444"/>
    <n v="67"/>
  </r>
  <r>
    <x v="7"/>
    <x v="0"/>
    <x v="2"/>
    <x v="4"/>
    <s v="4 Commerce de gros et de détail, transports, hôtels et restaurants"/>
    <n v="2"/>
    <x v="3"/>
    <x v="1"/>
    <s v="Privé"/>
    <n v="36276"/>
    <n v="1212"/>
  </r>
  <r>
    <x v="7"/>
    <x v="0"/>
    <x v="2"/>
    <x v="4"/>
    <s v="4 Commerce de gros et de détail, transports, hôtels et restaurants"/>
    <n v="2"/>
    <x v="3"/>
    <x v="1"/>
    <s v="Public"/>
    <n v="3881"/>
    <n v="127"/>
  </r>
  <r>
    <x v="7"/>
    <x v="0"/>
    <x v="2"/>
    <x v="4"/>
    <s v="4 Commerce de gros et de détail, transports, hôtels et restaurants"/>
    <n v="3"/>
    <x v="4"/>
    <x v="2"/>
    <s v="Privé"/>
    <n v="16999"/>
    <n v="248"/>
  </r>
  <r>
    <x v="7"/>
    <x v="0"/>
    <x v="2"/>
    <x v="4"/>
    <s v="4 Commerce de gros et de détail, transports, hôtels et restaurants"/>
    <n v="3"/>
    <x v="4"/>
    <x v="2"/>
    <s v="Public"/>
    <n v="4040"/>
    <n v="56"/>
  </r>
  <r>
    <x v="7"/>
    <x v="0"/>
    <x v="2"/>
    <x v="4"/>
    <s v="4 Commerce de gros et de détail, transports, hôtels et restaurants"/>
    <n v="4"/>
    <x v="5"/>
    <x v="3"/>
    <s v="Privé"/>
    <n v="11733"/>
    <n v="85"/>
  </r>
  <r>
    <x v="7"/>
    <x v="0"/>
    <x v="2"/>
    <x v="4"/>
    <s v="4 Commerce de gros et de détail, transports, hôtels et restaurants"/>
    <n v="4"/>
    <x v="5"/>
    <x v="3"/>
    <s v="Public"/>
    <n v="3908"/>
    <n v="29"/>
  </r>
  <r>
    <x v="7"/>
    <x v="0"/>
    <x v="2"/>
    <x v="4"/>
    <s v="4 Commerce de gros et de détail, transports, hôtels et restaurants"/>
    <n v="4"/>
    <x v="8"/>
    <x v="3"/>
    <s v="Privé"/>
    <n v="1543"/>
    <n v="1"/>
  </r>
  <r>
    <x v="7"/>
    <x v="0"/>
    <x v="2"/>
    <x v="4"/>
    <s v="4 Commerce de gros et de détail, transports, hôtels et restaurants"/>
    <n v="4"/>
    <x v="8"/>
    <x v="3"/>
    <s v="Public"/>
    <n v="1133"/>
    <n v="1"/>
  </r>
  <r>
    <x v="7"/>
    <x v="0"/>
    <x v="2"/>
    <x v="4"/>
    <s v="4 Commerce de gros et de détail, transports, hôtels et restaurants"/>
    <n v="4"/>
    <x v="6"/>
    <x v="3"/>
    <s v="Privé"/>
    <n v="10695"/>
    <n v="36"/>
  </r>
  <r>
    <x v="7"/>
    <x v="0"/>
    <x v="2"/>
    <x v="4"/>
    <s v="4 Commerce de gros et de détail, transports, hôtels et restaurants"/>
    <n v="4"/>
    <x v="6"/>
    <x v="3"/>
    <s v="Public"/>
    <n v="8139"/>
    <n v="27"/>
  </r>
  <r>
    <x v="7"/>
    <x v="0"/>
    <x v="2"/>
    <x v="4"/>
    <s v="4 Commerce de gros et de détail, transports, hôtels et restaurants"/>
    <n v="4"/>
    <x v="7"/>
    <x v="3"/>
    <s v="Privé"/>
    <n v="1132"/>
    <n v="2"/>
  </r>
  <r>
    <x v="7"/>
    <x v="0"/>
    <x v="2"/>
    <x v="4"/>
    <s v="4 Commerce de gros et de détail, transports, hôtels et restaurants"/>
    <n v="4"/>
    <x v="7"/>
    <x v="3"/>
    <s v="Public"/>
    <n v="1076"/>
    <n v="2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278"/>
    <n v="741"/>
  </r>
  <r>
    <x v="7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4"/>
    <n v="21"/>
  </r>
  <r>
    <x v="7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45"/>
    <n v="107"/>
  </r>
  <r>
    <x v="7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02"/>
    <n v="15"/>
  </r>
  <r>
    <x v="7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188"/>
    <n v="179"/>
  </r>
  <r>
    <x v="7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8"/>
    <n v="18"/>
  </r>
  <r>
    <x v="7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007"/>
    <n v="98"/>
  </r>
  <r>
    <x v="7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3"/>
    <n v="11"/>
  </r>
  <r>
    <x v="7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20"/>
    <n v="25"/>
  </r>
  <r>
    <x v="7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47"/>
    <n v="6"/>
  </r>
  <r>
    <x v="7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730"/>
    <n v="5"/>
  </r>
  <r>
    <x v="7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59"/>
    <n v="4"/>
  </r>
  <r>
    <x v="7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25"/>
    <n v="1"/>
  </r>
  <r>
    <x v="7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1"/>
    <n v="2"/>
  </r>
  <r>
    <x v="7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6"/>
    <n v="1"/>
  </r>
  <r>
    <x v="7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801"/>
    <n v="3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135"/>
    <n v="2066"/>
  </r>
  <r>
    <x v="7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8"/>
    <n v="40"/>
  </r>
  <r>
    <x v="7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47"/>
    <n v="187"/>
  </r>
  <r>
    <x v="7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729"/>
    <n v="581"/>
  </r>
  <r>
    <x v="7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0"/>
    <n v="4"/>
  </r>
  <r>
    <x v="7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294"/>
    <n v="80"/>
  </r>
  <r>
    <x v="7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86"/>
    <n v="8"/>
  </r>
  <r>
    <x v="7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134"/>
    <n v="16"/>
  </r>
  <r>
    <x v="7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783"/>
    <n v="7"/>
  </r>
  <r>
    <x v="7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28"/>
    <n v="2"/>
  </r>
  <r>
    <x v="7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540"/>
    <n v="11"/>
  </r>
  <r>
    <x v="7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03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177"/>
    <n v="1501"/>
  </r>
  <r>
    <x v="7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7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17"/>
    <n v="38"/>
  </r>
  <r>
    <x v="7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5"/>
    <n v="2"/>
  </r>
  <r>
    <x v="7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599"/>
    <n v="100"/>
  </r>
  <r>
    <x v="7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7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13"/>
    <n v="40"/>
  </r>
  <r>
    <x v="7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7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54"/>
    <n v="10"/>
  </r>
  <r>
    <x v="7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9"/>
    <n v="1"/>
  </r>
  <r>
    <x v="7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75"/>
    <n v="1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710"/>
    <n v="6093"/>
  </r>
  <r>
    <x v="7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51"/>
    <n v="23"/>
  </r>
  <r>
    <x v="7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531"/>
    <n v="639"/>
  </r>
  <r>
    <x v="7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256"/>
    <n v="17"/>
  </r>
  <r>
    <x v="7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70"/>
    <n v="1190"/>
  </r>
  <r>
    <x v="7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7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221"/>
    <n v="569"/>
  </r>
  <r>
    <x v="7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125"/>
    <n v="34"/>
  </r>
  <r>
    <x v="7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999"/>
    <n v="258"/>
  </r>
  <r>
    <x v="7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878"/>
    <n v="12"/>
  </r>
  <r>
    <x v="7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489"/>
    <n v="137"/>
  </r>
  <r>
    <x v="7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557"/>
    <n v="11"/>
  </r>
  <r>
    <x v="7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2310"/>
    <n v="2"/>
  </r>
  <r>
    <x v="7"/>
    <x v="0"/>
    <x v="2"/>
    <x v="8"/>
    <s v="5 Information et communication, finances, assurances, immobilier, activités spécialisées, scientifiques, techniques, de services administratifs et de soutien"/>
    <n v="4"/>
    <x v="8"/>
    <x v="3"/>
    <s v="Public"/>
    <n v="1192"/>
    <n v="1"/>
  </r>
  <r>
    <x v="7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006"/>
    <n v="50"/>
  </r>
  <r>
    <x v="7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964"/>
    <n v="8"/>
  </r>
  <r>
    <x v="7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231"/>
    <n v="11"/>
  </r>
  <r>
    <x v="7"/>
    <x v="0"/>
    <x v="2"/>
    <x v="9"/>
    <s v="6 Administration publique, défense, enseignement, santé humaine et action sociale"/>
    <n v="1"/>
    <x v="0"/>
    <x v="0"/>
    <s v="Privé"/>
    <n v="6001"/>
    <n v="3519"/>
  </r>
  <r>
    <x v="7"/>
    <x v="0"/>
    <x v="2"/>
    <x v="9"/>
    <s v="6 Administration publique, défense, enseignement, santé humaine et action sociale"/>
    <n v="1"/>
    <x v="0"/>
    <x v="0"/>
    <s v="Public"/>
    <n v="3757"/>
    <n v="1662"/>
  </r>
  <r>
    <x v="7"/>
    <x v="0"/>
    <x v="2"/>
    <x v="9"/>
    <s v="6 Administration publique, défense, enseignement, santé humaine et action sociale"/>
    <n v="1"/>
    <x v="1"/>
    <x v="0"/>
    <s v="Privé"/>
    <n v="11693"/>
    <n v="849"/>
  </r>
  <r>
    <x v="7"/>
    <x v="0"/>
    <x v="2"/>
    <x v="9"/>
    <s v="6 Administration publique, défense, enseignement, santé humaine et action sociale"/>
    <n v="1"/>
    <x v="1"/>
    <x v="0"/>
    <s v="Public"/>
    <n v="20900"/>
    <n v="1471"/>
  </r>
  <r>
    <x v="7"/>
    <x v="0"/>
    <x v="2"/>
    <x v="9"/>
    <s v="6 Administration publique, défense, enseignement, santé humaine et action sociale"/>
    <n v="1"/>
    <x v="2"/>
    <x v="0"/>
    <s v="Privé"/>
    <n v="6425"/>
    <n v="955"/>
  </r>
  <r>
    <x v="7"/>
    <x v="0"/>
    <x v="2"/>
    <x v="9"/>
    <s v="6 Administration publique, défense, enseignement, santé humaine et action sociale"/>
    <n v="1"/>
    <x v="2"/>
    <x v="0"/>
    <s v="Public"/>
    <n v="7885"/>
    <n v="1146"/>
  </r>
  <r>
    <x v="7"/>
    <x v="0"/>
    <x v="2"/>
    <x v="9"/>
    <s v="6 Administration publique, défense, enseignement, santé humaine et action sociale"/>
    <n v="2"/>
    <x v="3"/>
    <x v="1"/>
    <s v="Privé"/>
    <n v="22097"/>
    <n v="711"/>
  </r>
  <r>
    <x v="7"/>
    <x v="0"/>
    <x v="2"/>
    <x v="9"/>
    <s v="6 Administration publique, défense, enseignement, santé humaine et action sociale"/>
    <n v="2"/>
    <x v="3"/>
    <x v="1"/>
    <s v="Public"/>
    <n v="57257"/>
    <n v="1939"/>
  </r>
  <r>
    <x v="7"/>
    <x v="0"/>
    <x v="2"/>
    <x v="9"/>
    <s v="6 Administration publique, défense, enseignement, santé humaine et action sociale"/>
    <n v="3"/>
    <x v="4"/>
    <x v="2"/>
    <s v="Privé"/>
    <n v="23448"/>
    <n v="337"/>
  </r>
  <r>
    <x v="7"/>
    <x v="0"/>
    <x v="2"/>
    <x v="9"/>
    <s v="6 Administration publique, défense, enseignement, santé humaine et action sociale"/>
    <n v="3"/>
    <x v="4"/>
    <x v="2"/>
    <s v="Public"/>
    <n v="52812"/>
    <n v="728"/>
  </r>
  <r>
    <x v="7"/>
    <x v="0"/>
    <x v="2"/>
    <x v="9"/>
    <s v="6 Administration publique, défense, enseignement, santé humaine et action sociale"/>
    <n v="4"/>
    <x v="5"/>
    <x v="3"/>
    <s v="Privé"/>
    <n v="17641"/>
    <n v="131"/>
  </r>
  <r>
    <x v="7"/>
    <x v="0"/>
    <x v="2"/>
    <x v="9"/>
    <s v="6 Administration publique, défense, enseignement, santé humaine et action sociale"/>
    <n v="4"/>
    <x v="5"/>
    <x v="3"/>
    <s v="Public"/>
    <n v="57165"/>
    <n v="426"/>
  </r>
  <r>
    <x v="7"/>
    <x v="0"/>
    <x v="2"/>
    <x v="9"/>
    <s v="6 Administration publique, défense, enseignement, santé humaine et action sociale"/>
    <n v="4"/>
    <x v="8"/>
    <x v="3"/>
    <s v="Privé"/>
    <n v="12290"/>
    <n v="9"/>
  </r>
  <r>
    <x v="7"/>
    <x v="0"/>
    <x v="2"/>
    <x v="9"/>
    <s v="6 Administration publique, défense, enseignement, santé humaine et action sociale"/>
    <n v="4"/>
    <x v="8"/>
    <x v="3"/>
    <s v="Public"/>
    <n v="32562"/>
    <n v="19"/>
  </r>
  <r>
    <x v="7"/>
    <x v="0"/>
    <x v="2"/>
    <x v="9"/>
    <s v="6 Administration publique, défense, enseignement, santé humaine et action sociale"/>
    <n v="4"/>
    <x v="6"/>
    <x v="3"/>
    <s v="Privé"/>
    <n v="19335"/>
    <n v="64"/>
  </r>
  <r>
    <x v="7"/>
    <x v="0"/>
    <x v="2"/>
    <x v="9"/>
    <s v="6 Administration publique, défense, enseignement, santé humaine et action sociale"/>
    <n v="4"/>
    <x v="6"/>
    <x v="3"/>
    <s v="Public"/>
    <n v="34987"/>
    <n v="122"/>
  </r>
  <r>
    <x v="7"/>
    <x v="0"/>
    <x v="2"/>
    <x v="9"/>
    <s v="6 Administration publique, défense, enseignement, santé humaine et action sociale"/>
    <n v="4"/>
    <x v="7"/>
    <x v="3"/>
    <s v="Privé"/>
    <n v="15294"/>
    <n v="23"/>
  </r>
  <r>
    <x v="7"/>
    <x v="0"/>
    <x v="2"/>
    <x v="9"/>
    <s v="6 Administration publique, défense, enseignement, santé humaine et action sociale"/>
    <n v="4"/>
    <x v="7"/>
    <x v="3"/>
    <s v="Public"/>
    <n v="20814"/>
    <n v="30"/>
  </r>
  <r>
    <x v="7"/>
    <x v="1"/>
    <x v="0"/>
    <x v="0"/>
    <s v="1 Agriculture, sylviculture et pêche"/>
    <n v="1"/>
    <x v="0"/>
    <x v="0"/>
    <s v="Privé"/>
    <n v="56"/>
    <n v="30"/>
  </r>
  <r>
    <x v="7"/>
    <x v="1"/>
    <x v="0"/>
    <x v="0"/>
    <s v="1 Agriculture, sylviculture et pêche"/>
    <n v="1"/>
    <x v="1"/>
    <x v="0"/>
    <s v="Privé"/>
    <n v="13"/>
    <n v="1"/>
  </r>
  <r>
    <x v="7"/>
    <x v="1"/>
    <x v="0"/>
    <x v="0"/>
    <s v="1 Agriculture, sylviculture et pêche"/>
    <n v="2"/>
    <x v="3"/>
    <x v="1"/>
    <s v="Privé"/>
    <n v="27"/>
    <n v="1"/>
  </r>
  <r>
    <x v="7"/>
    <x v="1"/>
    <x v="0"/>
    <x v="1"/>
    <s v="7 Autres activités de services (culture, sport, associations, services personnels,…)"/>
    <n v="1"/>
    <x v="0"/>
    <x v="0"/>
    <s v="Privé"/>
    <n v="6240"/>
    <n v="3560"/>
  </r>
  <r>
    <x v="7"/>
    <x v="1"/>
    <x v="0"/>
    <x v="1"/>
    <s v="7 Autres activités de services (culture, sport, associations, services personnels,…)"/>
    <n v="1"/>
    <x v="0"/>
    <x v="0"/>
    <s v="Public"/>
    <n v="399"/>
    <n v="194"/>
  </r>
  <r>
    <x v="7"/>
    <x v="1"/>
    <x v="0"/>
    <x v="1"/>
    <s v="7 Autres activités de services (culture, sport, associations, services personnels,…)"/>
    <n v="1"/>
    <x v="1"/>
    <x v="0"/>
    <s v="Privé"/>
    <n v="5674"/>
    <n v="422"/>
  </r>
  <r>
    <x v="7"/>
    <x v="1"/>
    <x v="0"/>
    <x v="1"/>
    <s v="7 Autres activités de services (culture, sport, associations, services personnels,…)"/>
    <n v="1"/>
    <x v="1"/>
    <x v="0"/>
    <s v="Public"/>
    <n v="795"/>
    <n v="58"/>
  </r>
  <r>
    <x v="7"/>
    <x v="1"/>
    <x v="0"/>
    <x v="1"/>
    <s v="7 Autres activités de services (culture, sport, associations, services personnels,…)"/>
    <n v="1"/>
    <x v="2"/>
    <x v="0"/>
    <s v="Privé"/>
    <n v="4848"/>
    <n v="747"/>
  </r>
  <r>
    <x v="7"/>
    <x v="1"/>
    <x v="0"/>
    <x v="1"/>
    <s v="7 Autres activités de services (culture, sport, associations, services personnels,…)"/>
    <n v="1"/>
    <x v="2"/>
    <x v="0"/>
    <s v="Public"/>
    <n v="700"/>
    <n v="104"/>
  </r>
  <r>
    <x v="7"/>
    <x v="1"/>
    <x v="0"/>
    <x v="1"/>
    <s v="7 Autres activités de services (culture, sport, associations, services personnels,…)"/>
    <n v="2"/>
    <x v="3"/>
    <x v="1"/>
    <s v="Privé"/>
    <n v="6123"/>
    <n v="208"/>
  </r>
  <r>
    <x v="7"/>
    <x v="1"/>
    <x v="0"/>
    <x v="1"/>
    <s v="7 Autres activités de services (culture, sport, associations, services personnels,…)"/>
    <n v="2"/>
    <x v="3"/>
    <x v="1"/>
    <s v="Public"/>
    <n v="945"/>
    <n v="32"/>
  </r>
  <r>
    <x v="7"/>
    <x v="1"/>
    <x v="0"/>
    <x v="1"/>
    <s v="7 Autres activités de services (culture, sport, associations, services personnels,…)"/>
    <n v="3"/>
    <x v="4"/>
    <x v="2"/>
    <s v="Privé"/>
    <n v="2984"/>
    <n v="46"/>
  </r>
  <r>
    <x v="7"/>
    <x v="1"/>
    <x v="0"/>
    <x v="1"/>
    <s v="7 Autres activités de services (culture, sport, associations, services personnels,…)"/>
    <n v="3"/>
    <x v="4"/>
    <x v="2"/>
    <s v="Public"/>
    <n v="554"/>
    <n v="8"/>
  </r>
  <r>
    <x v="7"/>
    <x v="1"/>
    <x v="0"/>
    <x v="1"/>
    <s v="7 Autres activités de services (culture, sport, associations, services personnels,…)"/>
    <n v="4"/>
    <x v="5"/>
    <x v="3"/>
    <s v="Privé"/>
    <n v="2697"/>
    <n v="19"/>
  </r>
  <r>
    <x v="7"/>
    <x v="1"/>
    <x v="0"/>
    <x v="1"/>
    <s v="7 Autres activités de services (culture, sport, associations, services personnels,…)"/>
    <n v="4"/>
    <x v="5"/>
    <x v="3"/>
    <s v="Public"/>
    <n v="811"/>
    <n v="7"/>
  </r>
  <r>
    <x v="7"/>
    <x v="1"/>
    <x v="0"/>
    <x v="1"/>
    <s v="7 Autres activités de services (culture, sport, associations, services personnels,…)"/>
    <n v="4"/>
    <x v="6"/>
    <x v="3"/>
    <s v="Privé"/>
    <n v="1553"/>
    <n v="4"/>
  </r>
  <r>
    <x v="7"/>
    <x v="1"/>
    <x v="0"/>
    <x v="1"/>
    <s v="7 Autres activités de services (culture, sport, associations, services personnels,…)"/>
    <n v="4"/>
    <x v="6"/>
    <x v="3"/>
    <s v="Public"/>
    <n v="1092"/>
    <n v="3"/>
  </r>
  <r>
    <x v="7"/>
    <x v="1"/>
    <x v="0"/>
    <x v="1"/>
    <s v="7 Autres activités de services (culture, sport, associations, services personnels,…)"/>
    <n v="4"/>
    <x v="7"/>
    <x v="3"/>
    <s v="Privé"/>
    <n v="779"/>
    <n v="1"/>
  </r>
  <r>
    <x v="7"/>
    <x v="1"/>
    <x v="0"/>
    <x v="2"/>
    <s v="2 Industrie manufacturière, industries extractives et autres"/>
    <n v="1"/>
    <x v="0"/>
    <x v="0"/>
    <s v="Privé"/>
    <n v="1181"/>
    <n v="635"/>
  </r>
  <r>
    <x v="7"/>
    <x v="1"/>
    <x v="0"/>
    <x v="2"/>
    <s v="2 Industrie manufacturière, industries extractives et autres"/>
    <n v="1"/>
    <x v="0"/>
    <x v="0"/>
    <s v="Public"/>
    <n v="7"/>
    <n v="3"/>
  </r>
  <r>
    <x v="7"/>
    <x v="1"/>
    <x v="0"/>
    <x v="2"/>
    <s v="2 Industrie manufacturière, industries extractives et autres"/>
    <n v="1"/>
    <x v="1"/>
    <x v="0"/>
    <s v="Privé"/>
    <n v="1477"/>
    <n v="109"/>
  </r>
  <r>
    <x v="7"/>
    <x v="1"/>
    <x v="0"/>
    <x v="2"/>
    <s v="2 Industrie manufacturière, industries extractives et autres"/>
    <n v="1"/>
    <x v="2"/>
    <x v="0"/>
    <s v="Privé"/>
    <n v="1113"/>
    <n v="170"/>
  </r>
  <r>
    <x v="7"/>
    <x v="1"/>
    <x v="0"/>
    <x v="2"/>
    <s v="2 Industrie manufacturière, industries extractives et autres"/>
    <n v="1"/>
    <x v="2"/>
    <x v="0"/>
    <s v="Public"/>
    <n v="16"/>
    <n v="3"/>
  </r>
  <r>
    <x v="7"/>
    <x v="1"/>
    <x v="0"/>
    <x v="2"/>
    <s v="2 Industrie manufacturière, industries extractives et autres"/>
    <n v="2"/>
    <x v="3"/>
    <x v="1"/>
    <s v="Privé"/>
    <n v="2881"/>
    <n v="95"/>
  </r>
  <r>
    <x v="7"/>
    <x v="1"/>
    <x v="0"/>
    <x v="2"/>
    <s v="2 Industrie manufacturière, industries extractives et autres"/>
    <n v="2"/>
    <x v="3"/>
    <x v="1"/>
    <s v="Public"/>
    <n v="181"/>
    <n v="5"/>
  </r>
  <r>
    <x v="7"/>
    <x v="1"/>
    <x v="0"/>
    <x v="2"/>
    <s v="2 Industrie manufacturière, industries extractives et autres"/>
    <n v="3"/>
    <x v="4"/>
    <x v="2"/>
    <s v="Privé"/>
    <n v="2256"/>
    <n v="31"/>
  </r>
  <r>
    <x v="7"/>
    <x v="1"/>
    <x v="0"/>
    <x v="2"/>
    <s v="2 Industrie manufacturière, industries extractives et autres"/>
    <n v="3"/>
    <x v="4"/>
    <x v="2"/>
    <s v="Public"/>
    <n v="223"/>
    <n v="3"/>
  </r>
  <r>
    <x v="7"/>
    <x v="1"/>
    <x v="0"/>
    <x v="2"/>
    <s v="2 Industrie manufacturière, industries extractives et autres"/>
    <n v="4"/>
    <x v="5"/>
    <x v="3"/>
    <s v="Privé"/>
    <n v="1426"/>
    <n v="11"/>
  </r>
  <r>
    <x v="7"/>
    <x v="1"/>
    <x v="0"/>
    <x v="2"/>
    <s v="2 Industrie manufacturière, industries extractives et autres"/>
    <n v="4"/>
    <x v="5"/>
    <x v="3"/>
    <s v="Public"/>
    <n v="115"/>
    <n v="1"/>
  </r>
  <r>
    <x v="7"/>
    <x v="1"/>
    <x v="0"/>
    <x v="2"/>
    <s v="2 Industrie manufacturière, industries extractives et autres"/>
    <n v="4"/>
    <x v="8"/>
    <x v="3"/>
    <s v="Privé"/>
    <n v="3989"/>
    <n v="2"/>
  </r>
  <r>
    <x v="7"/>
    <x v="1"/>
    <x v="0"/>
    <x v="2"/>
    <s v="2 Industrie manufacturière, industries extractives et autres"/>
    <n v="4"/>
    <x v="6"/>
    <x v="3"/>
    <s v="Privé"/>
    <n v="3823"/>
    <n v="13"/>
  </r>
  <r>
    <x v="7"/>
    <x v="1"/>
    <x v="0"/>
    <x v="2"/>
    <s v="2 Industrie manufacturière, industries extractives et autres"/>
    <n v="4"/>
    <x v="6"/>
    <x v="3"/>
    <s v="Public"/>
    <n v="2246"/>
    <n v="8"/>
  </r>
  <r>
    <x v="7"/>
    <x v="1"/>
    <x v="0"/>
    <x v="2"/>
    <s v="2 Industrie manufacturière, industries extractives et autres"/>
    <n v="4"/>
    <x v="7"/>
    <x v="3"/>
    <s v="Privé"/>
    <n v="2384"/>
    <n v="3"/>
  </r>
  <r>
    <x v="7"/>
    <x v="1"/>
    <x v="0"/>
    <x v="2"/>
    <s v="2 Industrie manufacturière, industries extractives et autres"/>
    <n v="4"/>
    <x v="7"/>
    <x v="3"/>
    <s v="Public"/>
    <n v="559"/>
    <n v="1"/>
  </r>
  <r>
    <x v="7"/>
    <x v="1"/>
    <x v="0"/>
    <x v="3"/>
    <s v="3 Construction"/>
    <n v="1"/>
    <x v="0"/>
    <x v="0"/>
    <s v="Privé"/>
    <n v="1823"/>
    <n v="1097"/>
  </r>
  <r>
    <x v="7"/>
    <x v="1"/>
    <x v="0"/>
    <x v="3"/>
    <s v="3 Construction"/>
    <n v="1"/>
    <x v="1"/>
    <x v="0"/>
    <s v="Privé"/>
    <n v="1552"/>
    <n v="117"/>
  </r>
  <r>
    <x v="7"/>
    <x v="1"/>
    <x v="0"/>
    <x v="3"/>
    <s v="3 Construction"/>
    <n v="1"/>
    <x v="2"/>
    <x v="0"/>
    <s v="Privé"/>
    <n v="1253"/>
    <n v="192"/>
  </r>
  <r>
    <x v="7"/>
    <x v="1"/>
    <x v="0"/>
    <x v="3"/>
    <s v="3 Construction"/>
    <n v="2"/>
    <x v="3"/>
    <x v="1"/>
    <s v="Privé"/>
    <n v="1820"/>
    <n v="65"/>
  </r>
  <r>
    <x v="7"/>
    <x v="1"/>
    <x v="0"/>
    <x v="3"/>
    <s v="3 Construction"/>
    <n v="3"/>
    <x v="4"/>
    <x v="2"/>
    <s v="Privé"/>
    <n v="1111"/>
    <n v="15"/>
  </r>
  <r>
    <x v="7"/>
    <x v="1"/>
    <x v="0"/>
    <x v="3"/>
    <s v="3 Construction"/>
    <n v="4"/>
    <x v="5"/>
    <x v="3"/>
    <s v="Privé"/>
    <n v="1611"/>
    <n v="11"/>
  </r>
  <r>
    <x v="7"/>
    <x v="1"/>
    <x v="0"/>
    <x v="3"/>
    <s v="3 Construction"/>
    <n v="4"/>
    <x v="5"/>
    <x v="3"/>
    <s v="Public"/>
    <n v="188"/>
    <n v="1"/>
  </r>
  <r>
    <x v="7"/>
    <x v="1"/>
    <x v="0"/>
    <x v="3"/>
    <s v="3 Construction"/>
    <n v="4"/>
    <x v="6"/>
    <x v="3"/>
    <s v="Privé"/>
    <n v="2388"/>
    <n v="8"/>
  </r>
  <r>
    <x v="7"/>
    <x v="1"/>
    <x v="0"/>
    <x v="3"/>
    <s v="3 Construction"/>
    <n v="4"/>
    <x v="6"/>
    <x v="3"/>
    <s v="Public"/>
    <n v="424"/>
    <n v="1"/>
  </r>
  <r>
    <x v="7"/>
    <x v="1"/>
    <x v="0"/>
    <x v="3"/>
    <s v="3 Construction"/>
    <n v="4"/>
    <x v="7"/>
    <x v="3"/>
    <s v="Privé"/>
    <n v="1789"/>
    <n v="3"/>
  </r>
  <r>
    <x v="7"/>
    <x v="1"/>
    <x v="0"/>
    <x v="4"/>
    <s v="4 Commerce de gros et de détail, transports, hôtels et restaurants"/>
    <n v="1"/>
    <x v="0"/>
    <x v="0"/>
    <s v="Privé"/>
    <n v="14690"/>
    <n v="8045"/>
  </r>
  <r>
    <x v="7"/>
    <x v="1"/>
    <x v="0"/>
    <x v="4"/>
    <s v="4 Commerce de gros et de détail, transports, hôtels et restaurants"/>
    <n v="1"/>
    <x v="0"/>
    <x v="0"/>
    <s v="Public"/>
    <n v="65"/>
    <n v="30"/>
  </r>
  <r>
    <x v="7"/>
    <x v="1"/>
    <x v="0"/>
    <x v="4"/>
    <s v="4 Commerce de gros et de détail, transports, hôtels et restaurants"/>
    <n v="1"/>
    <x v="1"/>
    <x v="0"/>
    <s v="Privé"/>
    <n v="12996"/>
    <n v="978"/>
  </r>
  <r>
    <x v="7"/>
    <x v="1"/>
    <x v="0"/>
    <x v="4"/>
    <s v="4 Commerce de gros et de détail, transports, hôtels et restaurants"/>
    <n v="1"/>
    <x v="1"/>
    <x v="0"/>
    <s v="Public"/>
    <n v="153"/>
    <n v="11"/>
  </r>
  <r>
    <x v="7"/>
    <x v="1"/>
    <x v="0"/>
    <x v="4"/>
    <s v="4 Commerce de gros et de détail, transports, hôtels et restaurants"/>
    <n v="1"/>
    <x v="2"/>
    <x v="0"/>
    <s v="Privé"/>
    <n v="12958"/>
    <n v="2005"/>
  </r>
  <r>
    <x v="7"/>
    <x v="1"/>
    <x v="0"/>
    <x v="4"/>
    <s v="4 Commerce de gros et de détail, transports, hôtels et restaurants"/>
    <n v="1"/>
    <x v="2"/>
    <x v="0"/>
    <s v="Public"/>
    <n v="117"/>
    <n v="16"/>
  </r>
  <r>
    <x v="7"/>
    <x v="1"/>
    <x v="0"/>
    <x v="4"/>
    <s v="4 Commerce de gros et de détail, transports, hôtels et restaurants"/>
    <n v="2"/>
    <x v="3"/>
    <x v="1"/>
    <s v="Privé"/>
    <n v="14056"/>
    <n v="484"/>
  </r>
  <r>
    <x v="7"/>
    <x v="1"/>
    <x v="0"/>
    <x v="4"/>
    <s v="4 Commerce de gros et de détail, transports, hôtels et restaurants"/>
    <n v="2"/>
    <x v="3"/>
    <x v="1"/>
    <s v="Public"/>
    <n v="610"/>
    <n v="17"/>
  </r>
  <r>
    <x v="7"/>
    <x v="1"/>
    <x v="0"/>
    <x v="4"/>
    <s v="4 Commerce de gros et de détail, transports, hôtels et restaurants"/>
    <n v="3"/>
    <x v="4"/>
    <x v="2"/>
    <s v="Privé"/>
    <n v="11103"/>
    <n v="159"/>
  </r>
  <r>
    <x v="7"/>
    <x v="1"/>
    <x v="0"/>
    <x v="4"/>
    <s v="4 Commerce de gros et de détail, transports, hôtels et restaurants"/>
    <n v="3"/>
    <x v="4"/>
    <x v="2"/>
    <s v="Public"/>
    <n v="647"/>
    <n v="9"/>
  </r>
  <r>
    <x v="7"/>
    <x v="1"/>
    <x v="0"/>
    <x v="4"/>
    <s v="4 Commerce de gros et de détail, transports, hôtels et restaurants"/>
    <n v="4"/>
    <x v="5"/>
    <x v="3"/>
    <s v="Privé"/>
    <n v="7697"/>
    <n v="56"/>
  </r>
  <r>
    <x v="7"/>
    <x v="1"/>
    <x v="0"/>
    <x v="4"/>
    <s v="4 Commerce de gros et de détail, transports, hôtels et restaurants"/>
    <n v="4"/>
    <x v="5"/>
    <x v="3"/>
    <s v="Public"/>
    <n v="2287"/>
    <n v="16"/>
  </r>
  <r>
    <x v="7"/>
    <x v="1"/>
    <x v="0"/>
    <x v="4"/>
    <s v="4 Commerce de gros et de détail, transports, hôtels et restaurants"/>
    <n v="4"/>
    <x v="8"/>
    <x v="3"/>
    <s v="Privé"/>
    <n v="8657"/>
    <n v="5"/>
  </r>
  <r>
    <x v="7"/>
    <x v="1"/>
    <x v="0"/>
    <x v="4"/>
    <s v="4 Commerce de gros et de détail, transports, hôtels et restaurants"/>
    <n v="4"/>
    <x v="8"/>
    <x v="3"/>
    <s v="Public"/>
    <n v="11130"/>
    <n v="7"/>
  </r>
  <r>
    <x v="7"/>
    <x v="1"/>
    <x v="0"/>
    <x v="4"/>
    <s v="4 Commerce de gros et de détail, transports, hôtels et restaurants"/>
    <n v="4"/>
    <x v="6"/>
    <x v="3"/>
    <s v="Privé"/>
    <n v="7789"/>
    <n v="27"/>
  </r>
  <r>
    <x v="7"/>
    <x v="1"/>
    <x v="0"/>
    <x v="4"/>
    <s v="4 Commerce de gros et de détail, transports, hôtels et restaurants"/>
    <n v="4"/>
    <x v="6"/>
    <x v="3"/>
    <s v="Public"/>
    <n v="4982"/>
    <n v="16"/>
  </r>
  <r>
    <x v="7"/>
    <x v="1"/>
    <x v="0"/>
    <x v="4"/>
    <s v="4 Commerce de gros et de détail, transports, hôtels et restaurants"/>
    <n v="4"/>
    <x v="7"/>
    <x v="3"/>
    <s v="Privé"/>
    <n v="1559"/>
    <n v="3"/>
  </r>
  <r>
    <x v="7"/>
    <x v="1"/>
    <x v="0"/>
    <x v="4"/>
    <s v="4 Commerce de gros et de détail, transports, hôtels et restaurants"/>
    <n v="4"/>
    <x v="7"/>
    <x v="3"/>
    <s v="Public"/>
    <n v="1855"/>
    <n v="3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393"/>
    <n v="817"/>
  </r>
  <r>
    <x v="7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7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20"/>
    <n v="113"/>
  </r>
  <r>
    <x v="7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9"/>
    <n v="4"/>
  </r>
  <r>
    <x v="7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94"/>
    <n v="184"/>
  </r>
  <r>
    <x v="7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0"/>
    <n v="5"/>
  </r>
  <r>
    <x v="7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75"/>
    <n v="102"/>
  </r>
  <r>
    <x v="7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7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227"/>
    <n v="19"/>
  </r>
  <r>
    <x v="7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64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94"/>
    <n v="17"/>
  </r>
  <r>
    <x v="7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10"/>
    <n v="2"/>
  </r>
  <r>
    <x v="7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94"/>
    <n v="3"/>
  </r>
  <r>
    <x v="7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179"/>
    <n v="18"/>
  </r>
  <r>
    <x v="7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22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01"/>
    <n v="1"/>
  </r>
  <r>
    <x v="7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1420"/>
    <n v="2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69"/>
    <n v="711"/>
  </r>
  <r>
    <x v="7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9"/>
    <n v="9"/>
  </r>
  <r>
    <x v="7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00"/>
    <n v="168"/>
  </r>
  <r>
    <x v="7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3"/>
  </r>
  <r>
    <x v="7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47"/>
    <n v="259"/>
  </r>
  <r>
    <x v="7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7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14"/>
    <n v="101"/>
  </r>
  <r>
    <x v="7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120"/>
    <n v="4"/>
  </r>
  <r>
    <x v="7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652"/>
    <n v="36"/>
  </r>
  <r>
    <x v="7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5276"/>
    <n v="38"/>
  </r>
  <r>
    <x v="7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6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056"/>
    <n v="11"/>
  </r>
  <r>
    <x v="7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4"/>
    <n v="1"/>
  </r>
  <r>
    <x v="7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390"/>
    <n v="22"/>
  </r>
  <r>
    <x v="7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479"/>
    <n v="15"/>
  </r>
  <r>
    <x v="7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7"/>
    <n v="1764"/>
  </r>
  <r>
    <x v="7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6"/>
    <n v="37"/>
  </r>
  <r>
    <x v="7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7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97"/>
    <n v="110"/>
  </r>
  <r>
    <x v="7"/>
    <x v="1"/>
    <x v="0"/>
    <x v="7"/>
    <s v="5 Information et communication, finances, assurances, immobilier, activités spécialisées, scientifiques, techniques, de services administratifs et de soutien"/>
    <n v="1"/>
    <x v="2"/>
    <x v="0"/>
    <s v="Public"/>
    <n v="9"/>
    <n v="1"/>
  </r>
  <r>
    <x v="7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1145"/>
    <n v="35"/>
  </r>
  <r>
    <x v="7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07"/>
    <n v="13"/>
  </r>
  <r>
    <x v="7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114"/>
    <n v="1"/>
  </r>
  <r>
    <x v="7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2"/>
    <n v="1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861"/>
    <n v="3347"/>
  </r>
  <r>
    <x v="7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7"/>
  </r>
  <r>
    <x v="7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03"/>
    <n v="461"/>
  </r>
  <r>
    <x v="7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92"/>
    <n v="14"/>
  </r>
  <r>
    <x v="7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78"/>
    <n v="729"/>
  </r>
  <r>
    <x v="7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5"/>
    <n v="6"/>
  </r>
  <r>
    <x v="7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685"/>
    <n v="370"/>
  </r>
  <r>
    <x v="7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00"/>
    <n v="15"/>
  </r>
  <r>
    <x v="7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39"/>
    <n v="171"/>
  </r>
  <r>
    <x v="7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78"/>
    <n v="12"/>
  </r>
  <r>
    <x v="7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620"/>
    <n v="85"/>
  </r>
  <r>
    <x v="7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89"/>
    <n v="8"/>
  </r>
  <r>
    <x v="7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707"/>
    <n v="9"/>
  </r>
  <r>
    <x v="7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629"/>
    <n v="1"/>
  </r>
  <r>
    <x v="7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034"/>
    <n v="52"/>
  </r>
  <r>
    <x v="7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2607"/>
    <n v="8"/>
  </r>
  <r>
    <x v="7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533"/>
    <n v="16"/>
  </r>
  <r>
    <x v="7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852"/>
    <n v="3"/>
  </r>
  <r>
    <x v="7"/>
    <x v="1"/>
    <x v="0"/>
    <x v="9"/>
    <s v="6 Administration publique, défense, enseignement, santé humaine et action sociale"/>
    <n v="1"/>
    <x v="0"/>
    <x v="0"/>
    <s v="Privé"/>
    <n v="2751"/>
    <n v="1533"/>
  </r>
  <r>
    <x v="7"/>
    <x v="1"/>
    <x v="0"/>
    <x v="9"/>
    <s v="6 Administration publique, défense, enseignement, santé humaine et action sociale"/>
    <n v="1"/>
    <x v="0"/>
    <x v="0"/>
    <s v="Public"/>
    <n v="1146"/>
    <n v="562"/>
  </r>
  <r>
    <x v="7"/>
    <x v="1"/>
    <x v="0"/>
    <x v="9"/>
    <s v="6 Administration publique, défense, enseignement, santé humaine et action sociale"/>
    <n v="1"/>
    <x v="1"/>
    <x v="0"/>
    <s v="Privé"/>
    <n v="5493"/>
    <n v="402"/>
  </r>
  <r>
    <x v="7"/>
    <x v="1"/>
    <x v="0"/>
    <x v="9"/>
    <s v="6 Administration publique, défense, enseignement, santé humaine et action sociale"/>
    <n v="1"/>
    <x v="1"/>
    <x v="0"/>
    <s v="Public"/>
    <n v="5738"/>
    <n v="392"/>
  </r>
  <r>
    <x v="7"/>
    <x v="1"/>
    <x v="0"/>
    <x v="9"/>
    <s v="6 Administration publique, défense, enseignement, santé humaine et action sociale"/>
    <n v="1"/>
    <x v="2"/>
    <x v="0"/>
    <s v="Privé"/>
    <n v="3217"/>
    <n v="483"/>
  </r>
  <r>
    <x v="7"/>
    <x v="1"/>
    <x v="0"/>
    <x v="9"/>
    <s v="6 Administration publique, défense, enseignement, santé humaine et action sociale"/>
    <n v="1"/>
    <x v="2"/>
    <x v="0"/>
    <s v="Public"/>
    <n v="1957"/>
    <n v="287"/>
  </r>
  <r>
    <x v="7"/>
    <x v="1"/>
    <x v="0"/>
    <x v="9"/>
    <s v="6 Administration publique, défense, enseignement, santé humaine et action sociale"/>
    <n v="2"/>
    <x v="3"/>
    <x v="1"/>
    <s v="Privé"/>
    <n v="9415"/>
    <n v="315"/>
  </r>
  <r>
    <x v="7"/>
    <x v="1"/>
    <x v="0"/>
    <x v="9"/>
    <s v="6 Administration publique, défense, enseignement, santé humaine et action sociale"/>
    <n v="2"/>
    <x v="3"/>
    <x v="1"/>
    <s v="Public"/>
    <n v="21543"/>
    <n v="707"/>
  </r>
  <r>
    <x v="7"/>
    <x v="1"/>
    <x v="0"/>
    <x v="9"/>
    <s v="6 Administration publique, défense, enseignement, santé humaine et action sociale"/>
    <n v="3"/>
    <x v="4"/>
    <x v="2"/>
    <s v="Privé"/>
    <n v="8232"/>
    <n v="115"/>
  </r>
  <r>
    <x v="7"/>
    <x v="1"/>
    <x v="0"/>
    <x v="9"/>
    <s v="6 Administration publique, défense, enseignement, santé humaine et action sociale"/>
    <n v="3"/>
    <x v="4"/>
    <x v="2"/>
    <s v="Public"/>
    <n v="14906"/>
    <n v="204"/>
  </r>
  <r>
    <x v="7"/>
    <x v="1"/>
    <x v="0"/>
    <x v="9"/>
    <s v="6 Administration publique, défense, enseignement, santé humaine et action sociale"/>
    <n v="4"/>
    <x v="5"/>
    <x v="3"/>
    <s v="Privé"/>
    <n v="5855"/>
    <n v="43"/>
  </r>
  <r>
    <x v="7"/>
    <x v="1"/>
    <x v="0"/>
    <x v="9"/>
    <s v="6 Administration publique, défense, enseignement, santé humaine et action sociale"/>
    <n v="4"/>
    <x v="5"/>
    <x v="3"/>
    <s v="Public"/>
    <n v="21768"/>
    <n v="155"/>
  </r>
  <r>
    <x v="7"/>
    <x v="1"/>
    <x v="0"/>
    <x v="9"/>
    <s v="6 Administration publique, défense, enseignement, santé humaine et action sociale"/>
    <n v="4"/>
    <x v="8"/>
    <x v="3"/>
    <s v="Privé"/>
    <n v="13668"/>
    <n v="4"/>
  </r>
  <r>
    <x v="7"/>
    <x v="1"/>
    <x v="0"/>
    <x v="9"/>
    <s v="6 Administration publique, défense, enseignement, santé humaine et action sociale"/>
    <n v="4"/>
    <x v="8"/>
    <x v="3"/>
    <s v="Public"/>
    <n v="56053"/>
    <n v="29"/>
  </r>
  <r>
    <x v="7"/>
    <x v="1"/>
    <x v="0"/>
    <x v="9"/>
    <s v="6 Administration publique, défense, enseignement, santé humaine et action sociale"/>
    <n v="4"/>
    <x v="6"/>
    <x v="3"/>
    <s v="Privé"/>
    <n v="7816"/>
    <n v="24"/>
  </r>
  <r>
    <x v="7"/>
    <x v="1"/>
    <x v="0"/>
    <x v="9"/>
    <s v="6 Administration publique, défense, enseignement, santé humaine et action sociale"/>
    <n v="4"/>
    <x v="6"/>
    <x v="3"/>
    <s v="Public"/>
    <n v="27277"/>
    <n v="85"/>
  </r>
  <r>
    <x v="7"/>
    <x v="1"/>
    <x v="0"/>
    <x v="9"/>
    <s v="6 Administration publique, défense, enseignement, santé humaine et action sociale"/>
    <n v="4"/>
    <x v="7"/>
    <x v="3"/>
    <s v="Privé"/>
    <n v="5551"/>
    <n v="8"/>
  </r>
  <r>
    <x v="7"/>
    <x v="1"/>
    <x v="0"/>
    <x v="9"/>
    <s v="6 Administration publique, défense, enseignement, santé humaine et action sociale"/>
    <n v="4"/>
    <x v="7"/>
    <x v="3"/>
    <s v="Public"/>
    <n v="26085"/>
    <n v="37"/>
  </r>
  <r>
    <x v="7"/>
    <x v="1"/>
    <x v="1"/>
    <x v="0"/>
    <s v="1 Agriculture, sylviculture et pêche"/>
    <n v="1"/>
    <x v="0"/>
    <x v="0"/>
    <s v="Privé"/>
    <n v="3240"/>
    <n v="3007"/>
  </r>
  <r>
    <x v="7"/>
    <x v="1"/>
    <x v="1"/>
    <x v="0"/>
    <s v="1 Agriculture, sylviculture et pêche"/>
    <n v="1"/>
    <x v="1"/>
    <x v="0"/>
    <s v="Privé"/>
    <n v="2224"/>
    <n v="169"/>
  </r>
  <r>
    <x v="7"/>
    <x v="1"/>
    <x v="1"/>
    <x v="0"/>
    <s v="1 Agriculture, sylviculture et pêche"/>
    <n v="1"/>
    <x v="2"/>
    <x v="0"/>
    <s v="Privé"/>
    <n v="2131"/>
    <n v="333"/>
  </r>
  <r>
    <x v="7"/>
    <x v="1"/>
    <x v="1"/>
    <x v="0"/>
    <s v="1 Agriculture, sylviculture et pêche"/>
    <n v="2"/>
    <x v="3"/>
    <x v="1"/>
    <s v="Privé"/>
    <n v="2413"/>
    <n v="82"/>
  </r>
  <r>
    <x v="7"/>
    <x v="1"/>
    <x v="1"/>
    <x v="0"/>
    <s v="1 Agriculture, sylviculture et pêche"/>
    <n v="3"/>
    <x v="4"/>
    <x v="2"/>
    <s v="Privé"/>
    <n v="885"/>
    <n v="12"/>
  </r>
  <r>
    <x v="7"/>
    <x v="1"/>
    <x v="1"/>
    <x v="0"/>
    <s v="1 Agriculture, sylviculture et pêche"/>
    <n v="4"/>
    <x v="5"/>
    <x v="3"/>
    <s v="Privé"/>
    <n v="718"/>
    <n v="5"/>
  </r>
  <r>
    <x v="7"/>
    <x v="1"/>
    <x v="1"/>
    <x v="1"/>
    <s v="7 Autres activités de services (culture, sport, associations, services personnels,…)"/>
    <n v="1"/>
    <x v="0"/>
    <x v="0"/>
    <s v="Privé"/>
    <n v="15877"/>
    <n v="9630"/>
  </r>
  <r>
    <x v="7"/>
    <x v="1"/>
    <x v="1"/>
    <x v="1"/>
    <s v="7 Autres activités de services (culture, sport, associations, services personnels,…)"/>
    <n v="1"/>
    <x v="0"/>
    <x v="0"/>
    <s v="Public"/>
    <n v="1251"/>
    <n v="571"/>
  </r>
  <r>
    <x v="7"/>
    <x v="1"/>
    <x v="1"/>
    <x v="1"/>
    <s v="7 Autres activités de services (culture, sport, associations, services personnels,…)"/>
    <n v="1"/>
    <x v="1"/>
    <x v="0"/>
    <s v="Privé"/>
    <n v="7248"/>
    <n v="547"/>
  </r>
  <r>
    <x v="7"/>
    <x v="1"/>
    <x v="1"/>
    <x v="1"/>
    <s v="7 Autres activités de services (culture, sport, associations, services personnels,…)"/>
    <n v="1"/>
    <x v="1"/>
    <x v="0"/>
    <s v="Public"/>
    <n v="3706"/>
    <n v="273"/>
  </r>
  <r>
    <x v="7"/>
    <x v="1"/>
    <x v="1"/>
    <x v="1"/>
    <s v="7 Autres activités de services (culture, sport, associations, services personnels,…)"/>
    <n v="1"/>
    <x v="2"/>
    <x v="0"/>
    <s v="Privé"/>
    <n v="8457"/>
    <n v="1318"/>
  </r>
  <r>
    <x v="7"/>
    <x v="1"/>
    <x v="1"/>
    <x v="1"/>
    <s v="7 Autres activités de services (culture, sport, associations, services personnels,…)"/>
    <n v="1"/>
    <x v="2"/>
    <x v="0"/>
    <s v="Public"/>
    <n v="2138"/>
    <n v="314"/>
  </r>
  <r>
    <x v="7"/>
    <x v="1"/>
    <x v="1"/>
    <x v="1"/>
    <s v="7 Autres activités de services (culture, sport, associations, services personnels,…)"/>
    <n v="2"/>
    <x v="3"/>
    <x v="1"/>
    <s v="Privé"/>
    <n v="7536"/>
    <n v="262"/>
  </r>
  <r>
    <x v="7"/>
    <x v="1"/>
    <x v="1"/>
    <x v="1"/>
    <s v="7 Autres activités de services (culture, sport, associations, services personnels,…)"/>
    <n v="2"/>
    <x v="3"/>
    <x v="1"/>
    <s v="Public"/>
    <n v="3740"/>
    <n v="130"/>
  </r>
  <r>
    <x v="7"/>
    <x v="1"/>
    <x v="1"/>
    <x v="1"/>
    <s v="7 Autres activités de services (culture, sport, associations, services personnels,…)"/>
    <n v="3"/>
    <x v="4"/>
    <x v="2"/>
    <s v="Privé"/>
    <n v="4773"/>
    <n v="68"/>
  </r>
  <r>
    <x v="7"/>
    <x v="1"/>
    <x v="1"/>
    <x v="1"/>
    <s v="7 Autres activités de services (culture, sport, associations, services personnels,…)"/>
    <n v="3"/>
    <x v="4"/>
    <x v="2"/>
    <s v="Public"/>
    <n v="1653"/>
    <n v="26"/>
  </r>
  <r>
    <x v="7"/>
    <x v="1"/>
    <x v="1"/>
    <x v="1"/>
    <s v="7 Autres activités de services (culture, sport, associations, services personnels,…)"/>
    <n v="4"/>
    <x v="5"/>
    <x v="3"/>
    <s v="Privé"/>
    <n v="1811"/>
    <n v="13"/>
  </r>
  <r>
    <x v="7"/>
    <x v="1"/>
    <x v="1"/>
    <x v="1"/>
    <s v="7 Autres activités de services (culture, sport, associations, services personnels,…)"/>
    <n v="4"/>
    <x v="5"/>
    <x v="3"/>
    <s v="Public"/>
    <n v="815"/>
    <n v="6"/>
  </r>
  <r>
    <x v="7"/>
    <x v="1"/>
    <x v="1"/>
    <x v="1"/>
    <s v="7 Autres activités de services (culture, sport, associations, services personnels,…)"/>
    <n v="4"/>
    <x v="6"/>
    <x v="3"/>
    <s v="Privé"/>
    <n v="1900"/>
    <n v="8"/>
  </r>
  <r>
    <x v="7"/>
    <x v="1"/>
    <x v="1"/>
    <x v="1"/>
    <s v="7 Autres activités de services (culture, sport, associations, services personnels,…)"/>
    <n v="4"/>
    <x v="6"/>
    <x v="3"/>
    <s v="Public"/>
    <n v="1662"/>
    <n v="5"/>
  </r>
  <r>
    <x v="7"/>
    <x v="1"/>
    <x v="1"/>
    <x v="1"/>
    <s v="7 Autres activités de services (culture, sport, associations, services personnels,…)"/>
    <n v="4"/>
    <x v="7"/>
    <x v="3"/>
    <s v="Public"/>
    <n v="868"/>
    <n v="1"/>
  </r>
  <r>
    <x v="7"/>
    <x v="1"/>
    <x v="1"/>
    <x v="2"/>
    <s v="2 Industrie manufacturière, industries extractives et autres"/>
    <n v="1"/>
    <x v="0"/>
    <x v="0"/>
    <s v="Privé"/>
    <n v="11348"/>
    <n v="5574"/>
  </r>
  <r>
    <x v="7"/>
    <x v="1"/>
    <x v="1"/>
    <x v="2"/>
    <s v="2 Industrie manufacturière, industries extractives et autres"/>
    <n v="1"/>
    <x v="0"/>
    <x v="0"/>
    <s v="Public"/>
    <n v="370"/>
    <n v="173"/>
  </r>
  <r>
    <x v="7"/>
    <x v="1"/>
    <x v="1"/>
    <x v="2"/>
    <s v="2 Industrie manufacturière, industries extractives et autres"/>
    <n v="1"/>
    <x v="1"/>
    <x v="0"/>
    <s v="Privé"/>
    <n v="22674"/>
    <n v="1661"/>
  </r>
  <r>
    <x v="7"/>
    <x v="1"/>
    <x v="1"/>
    <x v="2"/>
    <s v="2 Industrie manufacturière, industries extractives et autres"/>
    <n v="1"/>
    <x v="1"/>
    <x v="0"/>
    <s v="Public"/>
    <n v="189"/>
    <n v="15"/>
  </r>
  <r>
    <x v="7"/>
    <x v="1"/>
    <x v="1"/>
    <x v="2"/>
    <s v="2 Industrie manufacturière, industries extractives et autres"/>
    <n v="1"/>
    <x v="2"/>
    <x v="0"/>
    <s v="Privé"/>
    <n v="14616"/>
    <n v="2192"/>
  </r>
  <r>
    <x v="7"/>
    <x v="1"/>
    <x v="1"/>
    <x v="2"/>
    <s v="2 Industrie manufacturière, industries extractives et autres"/>
    <n v="1"/>
    <x v="2"/>
    <x v="0"/>
    <s v="Public"/>
    <n v="184"/>
    <n v="28"/>
  </r>
  <r>
    <x v="7"/>
    <x v="1"/>
    <x v="1"/>
    <x v="2"/>
    <s v="2 Industrie manufacturière, industries extractives et autres"/>
    <n v="2"/>
    <x v="3"/>
    <x v="1"/>
    <s v="Privé"/>
    <n v="48823"/>
    <n v="1563"/>
  </r>
  <r>
    <x v="7"/>
    <x v="1"/>
    <x v="1"/>
    <x v="2"/>
    <s v="2 Industrie manufacturière, industries extractives et autres"/>
    <n v="2"/>
    <x v="3"/>
    <x v="1"/>
    <s v="Public"/>
    <n v="1450"/>
    <n v="47"/>
  </r>
  <r>
    <x v="7"/>
    <x v="1"/>
    <x v="1"/>
    <x v="2"/>
    <s v="2 Industrie manufacturière, industries extractives et autres"/>
    <n v="3"/>
    <x v="4"/>
    <x v="2"/>
    <s v="Privé"/>
    <n v="42018"/>
    <n v="599"/>
  </r>
  <r>
    <x v="7"/>
    <x v="1"/>
    <x v="1"/>
    <x v="2"/>
    <s v="2 Industrie manufacturière, industries extractives et autres"/>
    <n v="3"/>
    <x v="4"/>
    <x v="2"/>
    <s v="Public"/>
    <n v="1042"/>
    <n v="16"/>
  </r>
  <r>
    <x v="7"/>
    <x v="1"/>
    <x v="1"/>
    <x v="2"/>
    <s v="2 Industrie manufacturière, industries extractives et autres"/>
    <n v="4"/>
    <x v="5"/>
    <x v="3"/>
    <s v="Privé"/>
    <n v="52842"/>
    <n v="381"/>
  </r>
  <r>
    <x v="7"/>
    <x v="1"/>
    <x v="1"/>
    <x v="2"/>
    <s v="2 Industrie manufacturière, industries extractives et autres"/>
    <n v="4"/>
    <x v="5"/>
    <x v="3"/>
    <s v="Public"/>
    <n v="1190"/>
    <n v="8"/>
  </r>
  <r>
    <x v="7"/>
    <x v="1"/>
    <x v="1"/>
    <x v="2"/>
    <s v="2 Industrie manufacturière, industries extractives et autres"/>
    <n v="4"/>
    <x v="8"/>
    <x v="3"/>
    <s v="Privé"/>
    <n v="47480"/>
    <n v="24"/>
  </r>
  <r>
    <x v="7"/>
    <x v="1"/>
    <x v="1"/>
    <x v="2"/>
    <s v="2 Industrie manufacturière, industries extractives et autres"/>
    <n v="4"/>
    <x v="8"/>
    <x v="3"/>
    <s v="Public"/>
    <n v="1393"/>
    <n v="1"/>
  </r>
  <r>
    <x v="7"/>
    <x v="1"/>
    <x v="1"/>
    <x v="2"/>
    <s v="2 Industrie manufacturière, industries extractives et autres"/>
    <n v="4"/>
    <x v="6"/>
    <x v="3"/>
    <s v="Privé"/>
    <n v="65219"/>
    <n v="212"/>
  </r>
  <r>
    <x v="7"/>
    <x v="1"/>
    <x v="1"/>
    <x v="2"/>
    <s v="2 Industrie manufacturière, industries extractives et autres"/>
    <n v="4"/>
    <x v="6"/>
    <x v="3"/>
    <s v="Public"/>
    <n v="2824"/>
    <n v="11"/>
  </r>
  <r>
    <x v="7"/>
    <x v="1"/>
    <x v="1"/>
    <x v="2"/>
    <s v="2 Industrie manufacturière, industries extractives et autres"/>
    <n v="4"/>
    <x v="7"/>
    <x v="3"/>
    <s v="Privé"/>
    <n v="41827"/>
    <n v="62"/>
  </r>
  <r>
    <x v="7"/>
    <x v="1"/>
    <x v="1"/>
    <x v="2"/>
    <s v="2 Industrie manufacturière, industries extractives et autres"/>
    <n v="4"/>
    <x v="7"/>
    <x v="3"/>
    <s v="Public"/>
    <n v="1378"/>
    <n v="2"/>
  </r>
  <r>
    <x v="7"/>
    <x v="1"/>
    <x v="1"/>
    <x v="3"/>
    <s v="3 Construction"/>
    <n v="1"/>
    <x v="0"/>
    <x v="0"/>
    <s v="Privé"/>
    <n v="20766"/>
    <n v="11526"/>
  </r>
  <r>
    <x v="7"/>
    <x v="1"/>
    <x v="1"/>
    <x v="3"/>
    <s v="3 Construction"/>
    <n v="1"/>
    <x v="1"/>
    <x v="0"/>
    <s v="Privé"/>
    <n v="20483"/>
    <n v="1515"/>
  </r>
  <r>
    <x v="7"/>
    <x v="1"/>
    <x v="1"/>
    <x v="3"/>
    <s v="3 Construction"/>
    <n v="1"/>
    <x v="1"/>
    <x v="0"/>
    <s v="Public"/>
    <n v="49"/>
    <n v="3"/>
  </r>
  <r>
    <x v="7"/>
    <x v="1"/>
    <x v="1"/>
    <x v="3"/>
    <s v="3 Construction"/>
    <n v="1"/>
    <x v="2"/>
    <x v="0"/>
    <s v="Privé"/>
    <n v="17659"/>
    <n v="2702"/>
  </r>
  <r>
    <x v="7"/>
    <x v="1"/>
    <x v="1"/>
    <x v="3"/>
    <s v="3 Construction"/>
    <n v="2"/>
    <x v="3"/>
    <x v="1"/>
    <s v="Privé"/>
    <n v="26617"/>
    <n v="874"/>
  </r>
  <r>
    <x v="7"/>
    <x v="1"/>
    <x v="1"/>
    <x v="3"/>
    <s v="3 Construction"/>
    <n v="2"/>
    <x v="3"/>
    <x v="1"/>
    <s v="Public"/>
    <n v="103"/>
    <n v="3"/>
  </r>
  <r>
    <x v="7"/>
    <x v="1"/>
    <x v="1"/>
    <x v="3"/>
    <s v="3 Construction"/>
    <n v="3"/>
    <x v="4"/>
    <x v="2"/>
    <s v="Privé"/>
    <n v="15004"/>
    <n v="215"/>
  </r>
  <r>
    <x v="7"/>
    <x v="1"/>
    <x v="1"/>
    <x v="3"/>
    <s v="3 Construction"/>
    <n v="4"/>
    <x v="5"/>
    <x v="3"/>
    <s v="Privé"/>
    <n v="12149"/>
    <n v="88"/>
  </r>
  <r>
    <x v="7"/>
    <x v="1"/>
    <x v="1"/>
    <x v="3"/>
    <s v="3 Construction"/>
    <n v="4"/>
    <x v="5"/>
    <x v="3"/>
    <s v="Public"/>
    <n v="725"/>
    <n v="6"/>
  </r>
  <r>
    <x v="7"/>
    <x v="1"/>
    <x v="1"/>
    <x v="3"/>
    <s v="3 Construction"/>
    <n v="4"/>
    <x v="8"/>
    <x v="3"/>
    <s v="Privé"/>
    <n v="1118"/>
    <n v="1"/>
  </r>
  <r>
    <x v="7"/>
    <x v="1"/>
    <x v="1"/>
    <x v="3"/>
    <s v="3 Construction"/>
    <n v="4"/>
    <x v="6"/>
    <x v="3"/>
    <s v="Privé"/>
    <n v="10853"/>
    <n v="41"/>
  </r>
  <r>
    <x v="7"/>
    <x v="1"/>
    <x v="1"/>
    <x v="3"/>
    <s v="3 Construction"/>
    <n v="4"/>
    <x v="6"/>
    <x v="3"/>
    <s v="Public"/>
    <n v="581"/>
    <n v="2"/>
  </r>
  <r>
    <x v="7"/>
    <x v="1"/>
    <x v="1"/>
    <x v="3"/>
    <s v="3 Construction"/>
    <n v="4"/>
    <x v="7"/>
    <x v="3"/>
    <s v="Privé"/>
    <n v="1834"/>
    <n v="3"/>
  </r>
  <r>
    <x v="7"/>
    <x v="1"/>
    <x v="1"/>
    <x v="4"/>
    <s v="4 Commerce de gros et de détail, transports, hôtels et restaurants"/>
    <n v="1"/>
    <x v="0"/>
    <x v="0"/>
    <s v="Privé"/>
    <n v="72073"/>
    <n v="38295"/>
  </r>
  <r>
    <x v="7"/>
    <x v="1"/>
    <x v="1"/>
    <x v="4"/>
    <s v="4 Commerce de gros et de détail, transports, hôtels et restaurants"/>
    <n v="1"/>
    <x v="0"/>
    <x v="0"/>
    <s v="Public"/>
    <n v="885"/>
    <n v="365"/>
  </r>
  <r>
    <x v="7"/>
    <x v="1"/>
    <x v="1"/>
    <x v="4"/>
    <s v="4 Commerce de gros et de détail, transports, hôtels et restaurants"/>
    <n v="1"/>
    <x v="1"/>
    <x v="0"/>
    <s v="Privé"/>
    <n v="80938"/>
    <n v="6060"/>
  </r>
  <r>
    <x v="7"/>
    <x v="1"/>
    <x v="1"/>
    <x v="4"/>
    <s v="4 Commerce de gros et de détail, transports, hôtels et restaurants"/>
    <n v="1"/>
    <x v="1"/>
    <x v="0"/>
    <s v="Public"/>
    <n v="1510"/>
    <n v="107"/>
  </r>
  <r>
    <x v="7"/>
    <x v="1"/>
    <x v="1"/>
    <x v="4"/>
    <s v="4 Commerce de gros et de détail, transports, hôtels et restaurants"/>
    <n v="1"/>
    <x v="2"/>
    <x v="0"/>
    <s v="Privé"/>
    <n v="73338"/>
    <n v="11269"/>
  </r>
  <r>
    <x v="7"/>
    <x v="1"/>
    <x v="1"/>
    <x v="4"/>
    <s v="4 Commerce de gros et de détail, transports, hôtels et restaurants"/>
    <n v="1"/>
    <x v="2"/>
    <x v="0"/>
    <s v="Public"/>
    <n v="922"/>
    <n v="145"/>
  </r>
  <r>
    <x v="7"/>
    <x v="1"/>
    <x v="1"/>
    <x v="4"/>
    <s v="4 Commerce de gros et de détail, transports, hôtels et restaurants"/>
    <n v="2"/>
    <x v="3"/>
    <x v="1"/>
    <s v="Privé"/>
    <n v="95446"/>
    <n v="3191"/>
  </r>
  <r>
    <x v="7"/>
    <x v="1"/>
    <x v="1"/>
    <x v="4"/>
    <s v="4 Commerce de gros et de détail, transports, hôtels et restaurants"/>
    <n v="2"/>
    <x v="3"/>
    <x v="1"/>
    <s v="Public"/>
    <n v="5020"/>
    <n v="154"/>
  </r>
  <r>
    <x v="7"/>
    <x v="1"/>
    <x v="1"/>
    <x v="4"/>
    <s v="4 Commerce de gros et de détail, transports, hôtels et restaurants"/>
    <n v="3"/>
    <x v="4"/>
    <x v="2"/>
    <s v="Privé"/>
    <n v="56575"/>
    <n v="838"/>
  </r>
  <r>
    <x v="7"/>
    <x v="1"/>
    <x v="1"/>
    <x v="4"/>
    <s v="4 Commerce de gros et de détail, transports, hôtels et restaurants"/>
    <n v="3"/>
    <x v="4"/>
    <x v="2"/>
    <s v="Public"/>
    <n v="6024"/>
    <n v="84"/>
  </r>
  <r>
    <x v="7"/>
    <x v="1"/>
    <x v="1"/>
    <x v="4"/>
    <s v="4 Commerce de gros et de détail, transports, hôtels et restaurants"/>
    <n v="4"/>
    <x v="5"/>
    <x v="3"/>
    <s v="Privé"/>
    <n v="36726"/>
    <n v="261"/>
  </r>
  <r>
    <x v="7"/>
    <x v="1"/>
    <x v="1"/>
    <x v="4"/>
    <s v="4 Commerce de gros et de détail, transports, hôtels et restaurants"/>
    <n v="4"/>
    <x v="5"/>
    <x v="3"/>
    <s v="Public"/>
    <n v="7398"/>
    <n v="54"/>
  </r>
  <r>
    <x v="7"/>
    <x v="1"/>
    <x v="1"/>
    <x v="4"/>
    <s v="4 Commerce de gros et de détail, transports, hôtels et restaurants"/>
    <n v="4"/>
    <x v="8"/>
    <x v="3"/>
    <s v="Privé"/>
    <n v="8554"/>
    <n v="5"/>
  </r>
  <r>
    <x v="7"/>
    <x v="1"/>
    <x v="1"/>
    <x v="4"/>
    <s v="4 Commerce de gros et de détail, transports, hôtels et restaurants"/>
    <n v="4"/>
    <x v="6"/>
    <x v="3"/>
    <s v="Privé"/>
    <n v="29088"/>
    <n v="99"/>
  </r>
  <r>
    <x v="7"/>
    <x v="1"/>
    <x v="1"/>
    <x v="4"/>
    <s v="4 Commerce de gros et de détail, transports, hôtels et restaurants"/>
    <n v="4"/>
    <x v="6"/>
    <x v="3"/>
    <s v="Public"/>
    <n v="11955"/>
    <n v="40"/>
  </r>
  <r>
    <x v="7"/>
    <x v="1"/>
    <x v="1"/>
    <x v="4"/>
    <s v="4 Commerce de gros et de détail, transports, hôtels et restaurants"/>
    <n v="4"/>
    <x v="7"/>
    <x v="3"/>
    <s v="Privé"/>
    <n v="19338"/>
    <n v="28"/>
  </r>
  <r>
    <x v="7"/>
    <x v="1"/>
    <x v="1"/>
    <x v="4"/>
    <s v="4 Commerce de gros et de détail, transports, hôtels et restaurants"/>
    <n v="4"/>
    <x v="7"/>
    <x v="3"/>
    <s v="Public"/>
    <n v="3682"/>
    <n v="5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453"/>
    <n v="1921"/>
  </r>
  <r>
    <x v="7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2"/>
    <n v="11"/>
  </r>
  <r>
    <x v="7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4994"/>
    <n v="368"/>
  </r>
  <r>
    <x v="7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6"/>
    <n v="21"/>
  </r>
  <r>
    <x v="7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523"/>
    <n v="526"/>
  </r>
  <r>
    <x v="7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7"/>
    <n v="34"/>
  </r>
  <r>
    <x v="7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301"/>
    <n v="272"/>
  </r>
  <r>
    <x v="7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87"/>
    <n v="16"/>
  </r>
  <r>
    <x v="7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489"/>
    <n v="91"/>
  </r>
  <r>
    <x v="7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448"/>
    <n v="6"/>
  </r>
  <r>
    <x v="7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258"/>
    <n v="39"/>
  </r>
  <r>
    <x v="7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94"/>
    <n v="3"/>
  </r>
  <r>
    <x v="7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53"/>
    <n v="1"/>
  </r>
  <r>
    <x v="7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389"/>
    <n v="32"/>
  </r>
  <r>
    <x v="7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217"/>
    <n v="8"/>
  </r>
  <r>
    <x v="7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722"/>
    <n v="5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45"/>
    <n v="4961"/>
  </r>
  <r>
    <x v="7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55"/>
    <n v="28"/>
  </r>
  <r>
    <x v="7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4"/>
    <n v="543"/>
  </r>
  <r>
    <x v="7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777"/>
    <n v="1367"/>
  </r>
  <r>
    <x v="7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7"/>
    <n v="3"/>
  </r>
  <r>
    <x v="7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79"/>
    <n v="214"/>
  </r>
  <r>
    <x v="7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0"/>
    <n v="5"/>
  </r>
  <r>
    <x v="7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26"/>
    <n v="47"/>
  </r>
  <r>
    <x v="7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052"/>
    <n v="27"/>
  </r>
  <r>
    <x v="7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6009"/>
    <n v="18"/>
  </r>
  <r>
    <x v="7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672"/>
    <n v="6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595"/>
    <n v="3156"/>
  </r>
  <r>
    <x v="7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7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358"/>
    <n v="101"/>
  </r>
  <r>
    <x v="7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7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8"/>
    <n v="272"/>
  </r>
  <r>
    <x v="7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5"/>
    <n v="4"/>
  </r>
  <r>
    <x v="7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76"/>
    <n v="39"/>
  </r>
  <r>
    <x v="7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4"/>
    <n v="2"/>
  </r>
  <r>
    <x v="7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72"/>
    <n v="9"/>
  </r>
  <r>
    <x v="7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21"/>
    <n v="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0951"/>
    <n v="11841"/>
  </r>
  <r>
    <x v="7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9"/>
    <n v="62"/>
  </r>
  <r>
    <x v="7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0864"/>
    <n v="1562"/>
  </r>
  <r>
    <x v="7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82"/>
    <n v="48"/>
  </r>
  <r>
    <x v="7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7980"/>
    <n v="2740"/>
  </r>
  <r>
    <x v="7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3"/>
    <n v="42"/>
  </r>
  <r>
    <x v="7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463"/>
    <n v="1378"/>
  </r>
  <r>
    <x v="7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07"/>
    <n v="53"/>
  </r>
  <r>
    <x v="7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8027"/>
    <n v="822"/>
  </r>
  <r>
    <x v="7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30"/>
    <n v="24"/>
  </r>
  <r>
    <x v="7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0254"/>
    <n v="440"/>
  </r>
  <r>
    <x v="7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172"/>
    <n v="9"/>
  </r>
  <r>
    <x v="7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4508"/>
    <n v="14"/>
  </r>
  <r>
    <x v="7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21"/>
    <n v="1"/>
  </r>
  <r>
    <x v="7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1320"/>
    <n v="175"/>
  </r>
  <r>
    <x v="7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931"/>
    <n v="4"/>
  </r>
  <r>
    <x v="7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0592"/>
    <n v="30"/>
  </r>
  <r>
    <x v="7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16"/>
    <n v="1"/>
  </r>
  <r>
    <x v="7"/>
    <x v="1"/>
    <x v="1"/>
    <x v="9"/>
    <s v="6 Administration publique, défense, enseignement, santé humaine et action sociale"/>
    <n v="1"/>
    <x v="0"/>
    <x v="0"/>
    <s v="Privé"/>
    <n v="10247"/>
    <n v="5933"/>
  </r>
  <r>
    <x v="7"/>
    <x v="1"/>
    <x v="1"/>
    <x v="9"/>
    <s v="6 Administration publique, défense, enseignement, santé humaine et action sociale"/>
    <n v="1"/>
    <x v="0"/>
    <x v="0"/>
    <s v="Public"/>
    <n v="5870"/>
    <n v="2605"/>
  </r>
  <r>
    <x v="7"/>
    <x v="1"/>
    <x v="1"/>
    <x v="9"/>
    <s v="6 Administration publique, défense, enseignement, santé humaine et action sociale"/>
    <n v="1"/>
    <x v="1"/>
    <x v="0"/>
    <s v="Privé"/>
    <n v="13440"/>
    <n v="990"/>
  </r>
  <r>
    <x v="7"/>
    <x v="1"/>
    <x v="1"/>
    <x v="9"/>
    <s v="6 Administration publique, défense, enseignement, santé humaine et action sociale"/>
    <n v="1"/>
    <x v="1"/>
    <x v="0"/>
    <s v="Public"/>
    <n v="25348"/>
    <n v="1741"/>
  </r>
  <r>
    <x v="7"/>
    <x v="1"/>
    <x v="1"/>
    <x v="9"/>
    <s v="6 Administration publique, défense, enseignement, santé humaine et action sociale"/>
    <n v="1"/>
    <x v="2"/>
    <x v="0"/>
    <s v="Privé"/>
    <n v="8134"/>
    <n v="1217"/>
  </r>
  <r>
    <x v="7"/>
    <x v="1"/>
    <x v="1"/>
    <x v="9"/>
    <s v="6 Administration publique, défense, enseignement, santé humaine et action sociale"/>
    <n v="1"/>
    <x v="2"/>
    <x v="0"/>
    <s v="Public"/>
    <n v="9791"/>
    <n v="1462"/>
  </r>
  <r>
    <x v="7"/>
    <x v="1"/>
    <x v="1"/>
    <x v="9"/>
    <s v="6 Administration publique, défense, enseignement, santé humaine et action sociale"/>
    <n v="2"/>
    <x v="3"/>
    <x v="1"/>
    <s v="Privé"/>
    <n v="29161"/>
    <n v="920"/>
  </r>
  <r>
    <x v="7"/>
    <x v="1"/>
    <x v="1"/>
    <x v="9"/>
    <s v="6 Administration publique, défense, enseignement, santé humaine et action sociale"/>
    <n v="2"/>
    <x v="3"/>
    <x v="1"/>
    <s v="Public"/>
    <n v="99268"/>
    <n v="3212"/>
  </r>
  <r>
    <x v="7"/>
    <x v="1"/>
    <x v="1"/>
    <x v="9"/>
    <s v="6 Administration publique, défense, enseignement, santé humaine et action sociale"/>
    <n v="3"/>
    <x v="4"/>
    <x v="2"/>
    <s v="Privé"/>
    <n v="41728"/>
    <n v="590"/>
  </r>
  <r>
    <x v="7"/>
    <x v="1"/>
    <x v="1"/>
    <x v="9"/>
    <s v="6 Administration publique, défense, enseignement, santé humaine et action sociale"/>
    <n v="3"/>
    <x v="4"/>
    <x v="2"/>
    <s v="Public"/>
    <n v="84278"/>
    <n v="1207"/>
  </r>
  <r>
    <x v="7"/>
    <x v="1"/>
    <x v="1"/>
    <x v="9"/>
    <s v="6 Administration publique, défense, enseignement, santé humaine et action sociale"/>
    <n v="4"/>
    <x v="5"/>
    <x v="3"/>
    <s v="Privé"/>
    <n v="45673"/>
    <n v="345"/>
  </r>
  <r>
    <x v="7"/>
    <x v="1"/>
    <x v="1"/>
    <x v="9"/>
    <s v="6 Administration publique, défense, enseignement, santé humaine et action sociale"/>
    <n v="4"/>
    <x v="5"/>
    <x v="3"/>
    <s v="Public"/>
    <n v="74097"/>
    <n v="563"/>
  </r>
  <r>
    <x v="7"/>
    <x v="1"/>
    <x v="1"/>
    <x v="9"/>
    <s v="6 Administration publique, défense, enseignement, santé humaine et action sociale"/>
    <n v="4"/>
    <x v="8"/>
    <x v="3"/>
    <s v="Privé"/>
    <n v="37135"/>
    <n v="20"/>
  </r>
  <r>
    <x v="7"/>
    <x v="1"/>
    <x v="1"/>
    <x v="9"/>
    <s v="6 Administration publique, défense, enseignement, santé humaine et action sociale"/>
    <n v="4"/>
    <x v="8"/>
    <x v="3"/>
    <s v="Public"/>
    <n v="42593"/>
    <n v="24"/>
  </r>
  <r>
    <x v="7"/>
    <x v="1"/>
    <x v="1"/>
    <x v="9"/>
    <s v="6 Administration publique, défense, enseignement, santé humaine et action sociale"/>
    <n v="4"/>
    <x v="6"/>
    <x v="3"/>
    <s v="Privé"/>
    <n v="56540"/>
    <n v="182"/>
  </r>
  <r>
    <x v="7"/>
    <x v="1"/>
    <x v="1"/>
    <x v="9"/>
    <s v="6 Administration publique, défense, enseignement, santé humaine et action sociale"/>
    <n v="4"/>
    <x v="6"/>
    <x v="3"/>
    <s v="Public"/>
    <n v="50884"/>
    <n v="172"/>
  </r>
  <r>
    <x v="7"/>
    <x v="1"/>
    <x v="1"/>
    <x v="9"/>
    <s v="6 Administration publique, défense, enseignement, santé humaine et action sociale"/>
    <n v="4"/>
    <x v="7"/>
    <x v="3"/>
    <s v="Privé"/>
    <n v="50906"/>
    <n v="77"/>
  </r>
  <r>
    <x v="7"/>
    <x v="1"/>
    <x v="1"/>
    <x v="9"/>
    <s v="6 Administration publique, défense, enseignement, santé humaine et action sociale"/>
    <n v="4"/>
    <x v="7"/>
    <x v="3"/>
    <s v="Public"/>
    <n v="29810"/>
    <n v="43"/>
  </r>
  <r>
    <x v="7"/>
    <x v="1"/>
    <x v="2"/>
    <x v="0"/>
    <s v="1 Agriculture, sylviculture et pêche"/>
    <n v="1"/>
    <x v="0"/>
    <x v="0"/>
    <s v="Privé"/>
    <n v="1624"/>
    <n v="1123"/>
  </r>
  <r>
    <x v="7"/>
    <x v="1"/>
    <x v="2"/>
    <x v="0"/>
    <s v="1 Agriculture, sylviculture et pêche"/>
    <n v="1"/>
    <x v="0"/>
    <x v="0"/>
    <s v="Public"/>
    <n v="4"/>
    <n v="2"/>
  </r>
  <r>
    <x v="7"/>
    <x v="1"/>
    <x v="2"/>
    <x v="0"/>
    <s v="1 Agriculture, sylviculture et pêche"/>
    <n v="1"/>
    <x v="1"/>
    <x v="0"/>
    <s v="Privé"/>
    <n v="482"/>
    <n v="37"/>
  </r>
  <r>
    <x v="7"/>
    <x v="1"/>
    <x v="2"/>
    <x v="0"/>
    <s v="1 Agriculture, sylviculture et pêche"/>
    <n v="1"/>
    <x v="2"/>
    <x v="0"/>
    <s v="Privé"/>
    <n v="695"/>
    <n v="112"/>
  </r>
  <r>
    <x v="7"/>
    <x v="1"/>
    <x v="2"/>
    <x v="0"/>
    <s v="1 Agriculture, sylviculture et pêche"/>
    <n v="2"/>
    <x v="3"/>
    <x v="1"/>
    <s v="Privé"/>
    <n v="423"/>
    <n v="13"/>
  </r>
  <r>
    <x v="7"/>
    <x v="1"/>
    <x v="2"/>
    <x v="0"/>
    <s v="1 Agriculture, sylviculture et pêche"/>
    <n v="3"/>
    <x v="4"/>
    <x v="2"/>
    <s v="Privé"/>
    <n v="232"/>
    <n v="3"/>
  </r>
  <r>
    <x v="7"/>
    <x v="1"/>
    <x v="2"/>
    <x v="1"/>
    <s v="7 Autres activités de services (culture, sport, associations, services personnels,…)"/>
    <n v="1"/>
    <x v="0"/>
    <x v="0"/>
    <s v="Privé"/>
    <n v="11658"/>
    <n v="6412"/>
  </r>
  <r>
    <x v="7"/>
    <x v="1"/>
    <x v="2"/>
    <x v="1"/>
    <s v="7 Autres activités de services (culture, sport, associations, services personnels,…)"/>
    <n v="1"/>
    <x v="0"/>
    <x v="0"/>
    <s v="Public"/>
    <n v="445"/>
    <n v="238"/>
  </r>
  <r>
    <x v="7"/>
    <x v="1"/>
    <x v="2"/>
    <x v="1"/>
    <s v="7 Autres activités de services (culture, sport, associations, services personnels,…)"/>
    <n v="1"/>
    <x v="1"/>
    <x v="0"/>
    <s v="Privé"/>
    <n v="4626"/>
    <n v="357"/>
  </r>
  <r>
    <x v="7"/>
    <x v="1"/>
    <x v="2"/>
    <x v="1"/>
    <s v="7 Autres activités de services (culture, sport, associations, services personnels,…)"/>
    <n v="1"/>
    <x v="1"/>
    <x v="0"/>
    <s v="Public"/>
    <n v="646"/>
    <n v="48"/>
  </r>
  <r>
    <x v="7"/>
    <x v="1"/>
    <x v="2"/>
    <x v="1"/>
    <s v="7 Autres activités de services (culture, sport, associations, services personnels,…)"/>
    <n v="1"/>
    <x v="2"/>
    <x v="0"/>
    <s v="Privé"/>
    <n v="6533"/>
    <n v="1017"/>
  </r>
  <r>
    <x v="7"/>
    <x v="1"/>
    <x v="2"/>
    <x v="1"/>
    <s v="7 Autres activités de services (culture, sport, associations, services personnels,…)"/>
    <n v="1"/>
    <x v="2"/>
    <x v="0"/>
    <s v="Public"/>
    <n v="631"/>
    <n v="94"/>
  </r>
  <r>
    <x v="7"/>
    <x v="1"/>
    <x v="2"/>
    <x v="1"/>
    <s v="7 Autres activités de services (culture, sport, associations, services personnels,…)"/>
    <n v="2"/>
    <x v="3"/>
    <x v="1"/>
    <s v="Privé"/>
    <n v="4225"/>
    <n v="146"/>
  </r>
  <r>
    <x v="7"/>
    <x v="1"/>
    <x v="2"/>
    <x v="1"/>
    <s v="7 Autres activités de services (culture, sport, associations, services personnels,…)"/>
    <n v="2"/>
    <x v="3"/>
    <x v="1"/>
    <s v="Public"/>
    <n v="1060"/>
    <n v="34"/>
  </r>
  <r>
    <x v="7"/>
    <x v="1"/>
    <x v="2"/>
    <x v="1"/>
    <s v="7 Autres activités de services (culture, sport, associations, services personnels,…)"/>
    <n v="3"/>
    <x v="4"/>
    <x v="2"/>
    <s v="Privé"/>
    <n v="1905"/>
    <n v="29"/>
  </r>
  <r>
    <x v="7"/>
    <x v="1"/>
    <x v="2"/>
    <x v="1"/>
    <s v="7 Autres activités de services (culture, sport, associations, services personnels,…)"/>
    <n v="3"/>
    <x v="4"/>
    <x v="2"/>
    <s v="Public"/>
    <n v="481"/>
    <n v="7"/>
  </r>
  <r>
    <x v="7"/>
    <x v="1"/>
    <x v="2"/>
    <x v="1"/>
    <s v="7 Autres activités de services (culture, sport, associations, services personnels,…)"/>
    <n v="4"/>
    <x v="5"/>
    <x v="3"/>
    <s v="Privé"/>
    <n v="1418"/>
    <n v="10"/>
  </r>
  <r>
    <x v="7"/>
    <x v="1"/>
    <x v="2"/>
    <x v="1"/>
    <s v="7 Autres activités de services (culture, sport, associations, services personnels,…)"/>
    <n v="4"/>
    <x v="5"/>
    <x v="3"/>
    <s v="Public"/>
    <n v="538"/>
    <n v="4"/>
  </r>
  <r>
    <x v="7"/>
    <x v="1"/>
    <x v="2"/>
    <x v="1"/>
    <s v="7 Autres activités de services (culture, sport, associations, services personnels,…)"/>
    <n v="4"/>
    <x v="6"/>
    <x v="3"/>
    <s v="Privé"/>
    <n v="231"/>
    <n v="1"/>
  </r>
  <r>
    <x v="7"/>
    <x v="1"/>
    <x v="2"/>
    <x v="1"/>
    <s v="7 Autres activités de services (culture, sport, associations, services personnels,…)"/>
    <n v="4"/>
    <x v="6"/>
    <x v="3"/>
    <s v="Public"/>
    <n v="1373"/>
    <n v="5"/>
  </r>
  <r>
    <x v="7"/>
    <x v="1"/>
    <x v="2"/>
    <x v="2"/>
    <s v="2 Industrie manufacturière, industries extractives et autres"/>
    <n v="1"/>
    <x v="0"/>
    <x v="0"/>
    <s v="Privé"/>
    <n v="5553"/>
    <n v="2746"/>
  </r>
  <r>
    <x v="7"/>
    <x v="1"/>
    <x v="2"/>
    <x v="2"/>
    <s v="2 Industrie manufacturière, industries extractives et autres"/>
    <n v="1"/>
    <x v="0"/>
    <x v="0"/>
    <s v="Public"/>
    <n v="340"/>
    <n v="142"/>
  </r>
  <r>
    <x v="7"/>
    <x v="1"/>
    <x v="2"/>
    <x v="2"/>
    <s v="2 Industrie manufacturière, industries extractives et autres"/>
    <n v="1"/>
    <x v="1"/>
    <x v="0"/>
    <s v="Privé"/>
    <n v="9886"/>
    <n v="734"/>
  </r>
  <r>
    <x v="7"/>
    <x v="1"/>
    <x v="2"/>
    <x v="2"/>
    <s v="2 Industrie manufacturière, industries extractives et autres"/>
    <n v="1"/>
    <x v="1"/>
    <x v="0"/>
    <s v="Public"/>
    <n v="388"/>
    <n v="29"/>
  </r>
  <r>
    <x v="7"/>
    <x v="1"/>
    <x v="2"/>
    <x v="2"/>
    <s v="2 Industrie manufacturière, industries extractives et autres"/>
    <n v="1"/>
    <x v="2"/>
    <x v="0"/>
    <s v="Privé"/>
    <n v="6845"/>
    <n v="1029"/>
  </r>
  <r>
    <x v="7"/>
    <x v="1"/>
    <x v="2"/>
    <x v="2"/>
    <s v="2 Industrie manufacturière, industries extractives et autres"/>
    <n v="1"/>
    <x v="2"/>
    <x v="0"/>
    <s v="Public"/>
    <n v="175"/>
    <n v="28"/>
  </r>
  <r>
    <x v="7"/>
    <x v="1"/>
    <x v="2"/>
    <x v="2"/>
    <s v="2 Industrie manufacturière, industries extractives et autres"/>
    <n v="2"/>
    <x v="3"/>
    <x v="1"/>
    <s v="Privé"/>
    <n v="19644"/>
    <n v="625"/>
  </r>
  <r>
    <x v="7"/>
    <x v="1"/>
    <x v="2"/>
    <x v="2"/>
    <s v="2 Industrie manufacturière, industries extractives et autres"/>
    <n v="2"/>
    <x v="3"/>
    <x v="1"/>
    <s v="Public"/>
    <n v="1281"/>
    <n v="40"/>
  </r>
  <r>
    <x v="7"/>
    <x v="1"/>
    <x v="2"/>
    <x v="2"/>
    <s v="2 Industrie manufacturière, industries extractives et autres"/>
    <n v="3"/>
    <x v="4"/>
    <x v="2"/>
    <s v="Privé"/>
    <n v="13563"/>
    <n v="194"/>
  </r>
  <r>
    <x v="7"/>
    <x v="1"/>
    <x v="2"/>
    <x v="2"/>
    <s v="2 Industrie manufacturière, industries extractives et autres"/>
    <n v="3"/>
    <x v="4"/>
    <x v="2"/>
    <s v="Public"/>
    <n v="1448"/>
    <n v="19"/>
  </r>
  <r>
    <x v="7"/>
    <x v="1"/>
    <x v="2"/>
    <x v="2"/>
    <s v="2 Industrie manufacturière, industries extractives et autres"/>
    <n v="4"/>
    <x v="5"/>
    <x v="3"/>
    <s v="Privé"/>
    <n v="19823"/>
    <n v="141"/>
  </r>
  <r>
    <x v="7"/>
    <x v="1"/>
    <x v="2"/>
    <x v="2"/>
    <s v="2 Industrie manufacturière, industries extractives et autres"/>
    <n v="4"/>
    <x v="5"/>
    <x v="3"/>
    <s v="Public"/>
    <n v="897"/>
    <n v="6"/>
  </r>
  <r>
    <x v="7"/>
    <x v="1"/>
    <x v="2"/>
    <x v="2"/>
    <s v="2 Industrie manufacturière, industries extractives et autres"/>
    <n v="4"/>
    <x v="8"/>
    <x v="3"/>
    <s v="Privé"/>
    <n v="16608"/>
    <n v="8"/>
  </r>
  <r>
    <x v="7"/>
    <x v="1"/>
    <x v="2"/>
    <x v="2"/>
    <s v="2 Industrie manufacturière, industries extractives et autres"/>
    <n v="4"/>
    <x v="6"/>
    <x v="3"/>
    <s v="Privé"/>
    <n v="21844"/>
    <n v="74"/>
  </r>
  <r>
    <x v="7"/>
    <x v="1"/>
    <x v="2"/>
    <x v="2"/>
    <s v="2 Industrie manufacturière, industries extractives et autres"/>
    <n v="4"/>
    <x v="6"/>
    <x v="3"/>
    <s v="Public"/>
    <n v="2619"/>
    <n v="9"/>
  </r>
  <r>
    <x v="7"/>
    <x v="1"/>
    <x v="2"/>
    <x v="2"/>
    <s v="2 Industrie manufacturière, industries extractives et autres"/>
    <n v="4"/>
    <x v="7"/>
    <x v="3"/>
    <s v="Privé"/>
    <n v="15130"/>
    <n v="23"/>
  </r>
  <r>
    <x v="7"/>
    <x v="1"/>
    <x v="2"/>
    <x v="2"/>
    <s v="2 Industrie manufacturière, industries extractives et autres"/>
    <n v="4"/>
    <x v="7"/>
    <x v="3"/>
    <s v="Public"/>
    <n v="674"/>
    <n v="1"/>
  </r>
  <r>
    <x v="7"/>
    <x v="1"/>
    <x v="2"/>
    <x v="3"/>
    <s v="3 Construction"/>
    <n v="1"/>
    <x v="0"/>
    <x v="0"/>
    <s v="Privé"/>
    <n v="11602"/>
    <n v="6519"/>
  </r>
  <r>
    <x v="7"/>
    <x v="1"/>
    <x v="2"/>
    <x v="3"/>
    <s v="3 Construction"/>
    <n v="1"/>
    <x v="0"/>
    <x v="0"/>
    <s v="Public"/>
    <n v="4"/>
    <n v="3"/>
  </r>
  <r>
    <x v="7"/>
    <x v="1"/>
    <x v="2"/>
    <x v="3"/>
    <s v="3 Construction"/>
    <n v="1"/>
    <x v="1"/>
    <x v="0"/>
    <s v="Privé"/>
    <n v="9821"/>
    <n v="737"/>
  </r>
  <r>
    <x v="7"/>
    <x v="1"/>
    <x v="2"/>
    <x v="3"/>
    <s v="3 Construction"/>
    <n v="1"/>
    <x v="1"/>
    <x v="0"/>
    <s v="Public"/>
    <n v="11"/>
    <n v="1"/>
  </r>
  <r>
    <x v="7"/>
    <x v="1"/>
    <x v="2"/>
    <x v="3"/>
    <s v="3 Construction"/>
    <n v="1"/>
    <x v="2"/>
    <x v="0"/>
    <s v="Privé"/>
    <n v="9300"/>
    <n v="1432"/>
  </r>
  <r>
    <x v="7"/>
    <x v="1"/>
    <x v="2"/>
    <x v="3"/>
    <s v="3 Construction"/>
    <n v="1"/>
    <x v="2"/>
    <x v="0"/>
    <s v="Public"/>
    <n v="14"/>
    <n v="2"/>
  </r>
  <r>
    <x v="7"/>
    <x v="1"/>
    <x v="2"/>
    <x v="3"/>
    <s v="3 Construction"/>
    <n v="2"/>
    <x v="3"/>
    <x v="1"/>
    <s v="Privé"/>
    <n v="10759"/>
    <n v="358"/>
  </r>
  <r>
    <x v="7"/>
    <x v="1"/>
    <x v="2"/>
    <x v="3"/>
    <s v="3 Construction"/>
    <n v="2"/>
    <x v="3"/>
    <x v="1"/>
    <s v="Public"/>
    <n v="74"/>
    <n v="2"/>
  </r>
  <r>
    <x v="7"/>
    <x v="1"/>
    <x v="2"/>
    <x v="3"/>
    <s v="3 Construction"/>
    <n v="3"/>
    <x v="4"/>
    <x v="2"/>
    <s v="Privé"/>
    <n v="7392"/>
    <n v="104"/>
  </r>
  <r>
    <x v="7"/>
    <x v="1"/>
    <x v="2"/>
    <x v="3"/>
    <s v="3 Construction"/>
    <n v="3"/>
    <x v="4"/>
    <x v="2"/>
    <s v="Public"/>
    <n v="70"/>
    <n v="1"/>
  </r>
  <r>
    <x v="7"/>
    <x v="1"/>
    <x v="2"/>
    <x v="3"/>
    <s v="3 Construction"/>
    <n v="4"/>
    <x v="5"/>
    <x v="3"/>
    <s v="Privé"/>
    <n v="5135"/>
    <n v="37"/>
  </r>
  <r>
    <x v="7"/>
    <x v="1"/>
    <x v="2"/>
    <x v="3"/>
    <s v="3 Construction"/>
    <n v="4"/>
    <x v="6"/>
    <x v="3"/>
    <s v="Privé"/>
    <n v="3676"/>
    <n v="13"/>
  </r>
  <r>
    <x v="7"/>
    <x v="1"/>
    <x v="2"/>
    <x v="3"/>
    <s v="3 Construction"/>
    <n v="4"/>
    <x v="7"/>
    <x v="3"/>
    <s v="Privé"/>
    <n v="1503"/>
    <n v="2"/>
  </r>
  <r>
    <x v="7"/>
    <x v="1"/>
    <x v="2"/>
    <x v="4"/>
    <s v="4 Commerce de gros et de détail, transports, hôtels et restaurants"/>
    <n v="1"/>
    <x v="0"/>
    <x v="0"/>
    <s v="Privé"/>
    <n v="36808"/>
    <n v="19385"/>
  </r>
  <r>
    <x v="7"/>
    <x v="1"/>
    <x v="2"/>
    <x v="4"/>
    <s v="4 Commerce de gros et de détail, transports, hôtels et restaurants"/>
    <n v="1"/>
    <x v="0"/>
    <x v="0"/>
    <s v="Public"/>
    <n v="476"/>
    <n v="228"/>
  </r>
  <r>
    <x v="7"/>
    <x v="1"/>
    <x v="2"/>
    <x v="4"/>
    <s v="4 Commerce de gros et de détail, transports, hôtels et restaurants"/>
    <n v="1"/>
    <x v="1"/>
    <x v="0"/>
    <s v="Privé"/>
    <n v="34063"/>
    <n v="2578"/>
  </r>
  <r>
    <x v="7"/>
    <x v="1"/>
    <x v="2"/>
    <x v="4"/>
    <s v="4 Commerce de gros et de détail, transports, hôtels et restaurants"/>
    <n v="1"/>
    <x v="1"/>
    <x v="0"/>
    <s v="Public"/>
    <n v="1292"/>
    <n v="88"/>
  </r>
  <r>
    <x v="7"/>
    <x v="1"/>
    <x v="2"/>
    <x v="4"/>
    <s v="4 Commerce de gros et de détail, transports, hôtels et restaurants"/>
    <n v="1"/>
    <x v="2"/>
    <x v="0"/>
    <s v="Privé"/>
    <n v="35053"/>
    <n v="5418"/>
  </r>
  <r>
    <x v="7"/>
    <x v="1"/>
    <x v="2"/>
    <x v="4"/>
    <s v="4 Commerce de gros et de détail, transports, hôtels et restaurants"/>
    <n v="1"/>
    <x v="2"/>
    <x v="0"/>
    <s v="Public"/>
    <n v="561"/>
    <n v="85"/>
  </r>
  <r>
    <x v="7"/>
    <x v="1"/>
    <x v="2"/>
    <x v="4"/>
    <s v="4 Commerce de gros et de détail, transports, hôtels et restaurants"/>
    <n v="2"/>
    <x v="3"/>
    <x v="1"/>
    <s v="Privé"/>
    <n v="36580"/>
    <n v="1224"/>
  </r>
  <r>
    <x v="7"/>
    <x v="1"/>
    <x v="2"/>
    <x v="4"/>
    <s v="4 Commerce de gros et de détail, transports, hôtels et restaurants"/>
    <n v="2"/>
    <x v="3"/>
    <x v="1"/>
    <s v="Public"/>
    <n v="3738"/>
    <n v="122"/>
  </r>
  <r>
    <x v="7"/>
    <x v="1"/>
    <x v="2"/>
    <x v="4"/>
    <s v="4 Commerce de gros et de détail, transports, hôtels et restaurants"/>
    <n v="3"/>
    <x v="4"/>
    <x v="2"/>
    <s v="Privé"/>
    <n v="16212"/>
    <n v="238"/>
  </r>
  <r>
    <x v="7"/>
    <x v="1"/>
    <x v="2"/>
    <x v="4"/>
    <s v="4 Commerce de gros et de détail, transports, hôtels et restaurants"/>
    <n v="3"/>
    <x v="4"/>
    <x v="2"/>
    <s v="Public"/>
    <n v="3495"/>
    <n v="51"/>
  </r>
  <r>
    <x v="7"/>
    <x v="1"/>
    <x v="2"/>
    <x v="4"/>
    <s v="4 Commerce de gros et de détail, transports, hôtels et restaurants"/>
    <n v="4"/>
    <x v="5"/>
    <x v="3"/>
    <s v="Privé"/>
    <n v="12300"/>
    <n v="90"/>
  </r>
  <r>
    <x v="7"/>
    <x v="1"/>
    <x v="2"/>
    <x v="4"/>
    <s v="4 Commerce de gros et de détail, transports, hôtels et restaurants"/>
    <n v="4"/>
    <x v="5"/>
    <x v="3"/>
    <s v="Public"/>
    <n v="4467"/>
    <n v="34"/>
  </r>
  <r>
    <x v="7"/>
    <x v="1"/>
    <x v="2"/>
    <x v="4"/>
    <s v="4 Commerce de gros et de détail, transports, hôtels et restaurants"/>
    <n v="4"/>
    <x v="8"/>
    <x v="3"/>
    <s v="Privé"/>
    <n v="1523"/>
    <n v="1"/>
  </r>
  <r>
    <x v="7"/>
    <x v="1"/>
    <x v="2"/>
    <x v="4"/>
    <s v="4 Commerce de gros et de détail, transports, hôtels et restaurants"/>
    <n v="4"/>
    <x v="8"/>
    <x v="3"/>
    <s v="Public"/>
    <n v="1126"/>
    <n v="1"/>
  </r>
  <r>
    <x v="7"/>
    <x v="1"/>
    <x v="2"/>
    <x v="4"/>
    <s v="4 Commerce de gros et de détail, transports, hôtels et restaurants"/>
    <n v="4"/>
    <x v="6"/>
    <x v="3"/>
    <s v="Privé"/>
    <n v="10870"/>
    <n v="36"/>
  </r>
  <r>
    <x v="7"/>
    <x v="1"/>
    <x v="2"/>
    <x v="4"/>
    <s v="4 Commerce de gros et de détail, transports, hôtels et restaurants"/>
    <n v="4"/>
    <x v="6"/>
    <x v="3"/>
    <s v="Public"/>
    <n v="7235"/>
    <n v="25"/>
  </r>
  <r>
    <x v="7"/>
    <x v="1"/>
    <x v="2"/>
    <x v="4"/>
    <s v="4 Commerce de gros et de détail, transports, hôtels et restaurants"/>
    <n v="4"/>
    <x v="7"/>
    <x v="3"/>
    <s v="Privé"/>
    <n v="1138"/>
    <n v="2"/>
  </r>
  <r>
    <x v="7"/>
    <x v="1"/>
    <x v="2"/>
    <x v="4"/>
    <s v="4 Commerce de gros et de détail, transports, hôtels et restaurants"/>
    <n v="4"/>
    <x v="7"/>
    <x v="3"/>
    <s v="Public"/>
    <n v="1663"/>
    <n v="3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48"/>
    <n v="756"/>
  </r>
  <r>
    <x v="7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5"/>
    <n v="20"/>
  </r>
  <r>
    <x v="7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338"/>
    <n v="100"/>
  </r>
  <r>
    <x v="7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6"/>
    <n v="16"/>
  </r>
  <r>
    <x v="7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206"/>
    <n v="186"/>
  </r>
  <r>
    <x v="7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9"/>
    <n v="18"/>
  </r>
  <r>
    <x v="7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114"/>
    <n v="100"/>
  </r>
  <r>
    <x v="7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80"/>
    <n v="12"/>
  </r>
  <r>
    <x v="7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0"/>
    <n v="24"/>
  </r>
  <r>
    <x v="7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440"/>
    <n v="6"/>
  </r>
  <r>
    <x v="7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526"/>
    <n v="4"/>
  </r>
  <r>
    <x v="7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665"/>
    <n v="4"/>
  </r>
  <r>
    <x v="7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35"/>
    <n v="2"/>
  </r>
  <r>
    <x v="7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7"/>
    <n v="2"/>
  </r>
  <r>
    <x v="7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1"/>
    <n v="1"/>
  </r>
  <r>
    <x v="7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787"/>
    <n v="3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77"/>
    <n v="2075"/>
  </r>
  <r>
    <x v="7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9"/>
    <n v="37"/>
  </r>
  <r>
    <x v="7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22"/>
    <n v="187"/>
  </r>
  <r>
    <x v="7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8"/>
    <n v="1"/>
  </r>
  <r>
    <x v="7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83"/>
    <n v="553"/>
  </r>
  <r>
    <x v="7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7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383"/>
    <n v="82"/>
  </r>
  <r>
    <x v="7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48"/>
    <n v="7"/>
  </r>
  <r>
    <x v="7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74"/>
    <n v="15"/>
  </r>
  <r>
    <x v="7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777"/>
    <n v="7"/>
  </r>
  <r>
    <x v="7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31"/>
    <n v="2"/>
  </r>
  <r>
    <x v="7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588"/>
    <n v="11"/>
  </r>
  <r>
    <x v="7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9"/>
    <n v="2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10"/>
    <n v="1497"/>
  </r>
  <r>
    <x v="7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3"/>
    <n v="3"/>
  </r>
  <r>
    <x v="7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94"/>
    <n v="36"/>
  </r>
  <r>
    <x v="7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7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96"/>
    <n v="114"/>
  </r>
  <r>
    <x v="7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7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44"/>
    <n v="38"/>
  </r>
  <r>
    <x v="7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7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2"/>
    <n v="11"/>
  </r>
  <r>
    <x v="7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7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789"/>
    <n v="6134"/>
  </r>
  <r>
    <x v="7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2"/>
    <n v="62"/>
  </r>
  <r>
    <x v="7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04"/>
    <n v="621"/>
  </r>
  <r>
    <x v="7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90"/>
    <n v="33"/>
  </r>
  <r>
    <x v="7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629"/>
    <n v="1191"/>
  </r>
  <r>
    <x v="7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98"/>
    <n v="60"/>
  </r>
  <r>
    <x v="7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494"/>
    <n v="575"/>
  </r>
  <r>
    <x v="7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24"/>
    <n v="58"/>
  </r>
  <r>
    <x v="7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12"/>
    <n v="259"/>
  </r>
  <r>
    <x v="7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8"/>
    <n v="22"/>
  </r>
  <r>
    <x v="7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409"/>
    <n v="129"/>
  </r>
  <r>
    <x v="7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244"/>
    <n v="9"/>
  </r>
  <r>
    <x v="7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1084"/>
    <n v="1"/>
  </r>
  <r>
    <x v="7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343"/>
    <n v="51"/>
  </r>
  <r>
    <x v="7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742"/>
    <n v="3"/>
  </r>
  <r>
    <x v="7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697"/>
    <n v="11"/>
  </r>
  <r>
    <x v="7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669"/>
    <n v="1"/>
  </r>
  <r>
    <x v="7"/>
    <x v="1"/>
    <x v="2"/>
    <x v="9"/>
    <s v="6 Administration publique, défense, enseignement, santé humaine et action sociale"/>
    <n v="1"/>
    <x v="0"/>
    <x v="0"/>
    <s v="Privé"/>
    <n v="6040"/>
    <n v="3554"/>
  </r>
  <r>
    <x v="7"/>
    <x v="1"/>
    <x v="2"/>
    <x v="9"/>
    <s v="6 Administration publique, défense, enseignement, santé humaine et action sociale"/>
    <n v="1"/>
    <x v="0"/>
    <x v="0"/>
    <s v="Public"/>
    <n v="3815"/>
    <n v="1698"/>
  </r>
  <r>
    <x v="7"/>
    <x v="1"/>
    <x v="2"/>
    <x v="9"/>
    <s v="6 Administration publique, défense, enseignement, santé humaine et action sociale"/>
    <n v="1"/>
    <x v="1"/>
    <x v="0"/>
    <s v="Privé"/>
    <n v="11619"/>
    <n v="845"/>
  </r>
  <r>
    <x v="7"/>
    <x v="1"/>
    <x v="2"/>
    <x v="9"/>
    <s v="6 Administration publique, défense, enseignement, santé humaine et action sociale"/>
    <n v="1"/>
    <x v="1"/>
    <x v="0"/>
    <s v="Public"/>
    <n v="22085"/>
    <n v="1538"/>
  </r>
  <r>
    <x v="7"/>
    <x v="1"/>
    <x v="2"/>
    <x v="9"/>
    <s v="6 Administration publique, défense, enseignement, santé humaine et action sociale"/>
    <n v="1"/>
    <x v="2"/>
    <x v="0"/>
    <s v="Privé"/>
    <n v="6553"/>
    <n v="973"/>
  </r>
  <r>
    <x v="7"/>
    <x v="1"/>
    <x v="2"/>
    <x v="9"/>
    <s v="6 Administration publique, défense, enseignement, santé humaine et action sociale"/>
    <n v="1"/>
    <x v="2"/>
    <x v="0"/>
    <s v="Public"/>
    <n v="7807"/>
    <n v="1131"/>
  </r>
  <r>
    <x v="7"/>
    <x v="1"/>
    <x v="2"/>
    <x v="9"/>
    <s v="6 Administration publique, défense, enseignement, santé humaine et action sociale"/>
    <n v="2"/>
    <x v="3"/>
    <x v="1"/>
    <s v="Privé"/>
    <n v="22589"/>
    <n v="727"/>
  </r>
  <r>
    <x v="7"/>
    <x v="1"/>
    <x v="2"/>
    <x v="9"/>
    <s v="6 Administration publique, défense, enseignement, santé humaine et action sociale"/>
    <n v="2"/>
    <x v="3"/>
    <x v="1"/>
    <s v="Public"/>
    <n v="54415"/>
    <n v="1842"/>
  </r>
  <r>
    <x v="7"/>
    <x v="1"/>
    <x v="2"/>
    <x v="9"/>
    <s v="6 Administration publique, défense, enseignement, santé humaine et action sociale"/>
    <n v="3"/>
    <x v="4"/>
    <x v="2"/>
    <s v="Privé"/>
    <n v="23299"/>
    <n v="335"/>
  </r>
  <r>
    <x v="7"/>
    <x v="1"/>
    <x v="2"/>
    <x v="9"/>
    <s v="6 Administration publique, défense, enseignement, santé humaine et action sociale"/>
    <n v="3"/>
    <x v="4"/>
    <x v="2"/>
    <s v="Public"/>
    <n v="53760"/>
    <n v="740"/>
  </r>
  <r>
    <x v="7"/>
    <x v="1"/>
    <x v="2"/>
    <x v="9"/>
    <s v="6 Administration publique, défense, enseignement, santé humaine et action sociale"/>
    <n v="4"/>
    <x v="5"/>
    <x v="3"/>
    <s v="Privé"/>
    <n v="18299"/>
    <n v="138"/>
  </r>
  <r>
    <x v="7"/>
    <x v="1"/>
    <x v="2"/>
    <x v="9"/>
    <s v="6 Administration publique, défense, enseignement, santé humaine et action sociale"/>
    <n v="4"/>
    <x v="5"/>
    <x v="3"/>
    <s v="Public"/>
    <n v="57254"/>
    <n v="430"/>
  </r>
  <r>
    <x v="7"/>
    <x v="1"/>
    <x v="2"/>
    <x v="9"/>
    <s v="6 Administration publique, défense, enseignement, santé humaine et action sociale"/>
    <n v="4"/>
    <x v="8"/>
    <x v="3"/>
    <s v="Privé"/>
    <n v="13518"/>
    <n v="10"/>
  </r>
  <r>
    <x v="7"/>
    <x v="1"/>
    <x v="2"/>
    <x v="9"/>
    <s v="6 Administration publique, défense, enseignement, santé humaine et action sociale"/>
    <n v="4"/>
    <x v="8"/>
    <x v="3"/>
    <s v="Public"/>
    <n v="33084"/>
    <n v="19"/>
  </r>
  <r>
    <x v="7"/>
    <x v="1"/>
    <x v="2"/>
    <x v="9"/>
    <s v="6 Administration publique, défense, enseignement, santé humaine et action sociale"/>
    <n v="4"/>
    <x v="6"/>
    <x v="3"/>
    <s v="Privé"/>
    <n v="20355"/>
    <n v="67"/>
  </r>
  <r>
    <x v="7"/>
    <x v="1"/>
    <x v="2"/>
    <x v="9"/>
    <s v="6 Administration publique, défense, enseignement, santé humaine et action sociale"/>
    <n v="4"/>
    <x v="6"/>
    <x v="3"/>
    <s v="Public"/>
    <n v="34467"/>
    <n v="122"/>
  </r>
  <r>
    <x v="7"/>
    <x v="1"/>
    <x v="2"/>
    <x v="9"/>
    <s v="6 Administration publique, défense, enseignement, santé humaine et action sociale"/>
    <n v="4"/>
    <x v="7"/>
    <x v="3"/>
    <s v="Privé"/>
    <n v="14002"/>
    <n v="21"/>
  </r>
  <r>
    <x v="7"/>
    <x v="1"/>
    <x v="2"/>
    <x v="9"/>
    <s v="6 Administration publique, défense, enseignement, santé humaine et action sociale"/>
    <n v="4"/>
    <x v="7"/>
    <x v="3"/>
    <s v="Public"/>
    <n v="23107"/>
    <n v="34"/>
  </r>
  <r>
    <x v="8"/>
    <x v="0"/>
    <x v="0"/>
    <x v="0"/>
    <s v="1 Agriculture, sylviculture et pêche"/>
    <n v="1"/>
    <x v="0"/>
    <x v="0"/>
    <s v="Privé"/>
    <n v="48"/>
    <n v="28"/>
  </r>
  <r>
    <x v="8"/>
    <x v="0"/>
    <x v="0"/>
    <x v="0"/>
    <s v="1 Agriculture, sylviculture et pêche"/>
    <n v="1"/>
    <x v="1"/>
    <x v="0"/>
    <s v="Privé"/>
    <n v="13"/>
    <n v="1"/>
  </r>
  <r>
    <x v="8"/>
    <x v="0"/>
    <x v="0"/>
    <x v="0"/>
    <s v="1 Agriculture, sylviculture et pêche"/>
    <n v="1"/>
    <x v="2"/>
    <x v="0"/>
    <s v="Privé"/>
    <n v="11"/>
    <n v="2"/>
  </r>
  <r>
    <x v="8"/>
    <x v="0"/>
    <x v="0"/>
    <x v="0"/>
    <s v="1 Agriculture, sylviculture et pêche"/>
    <n v="2"/>
    <x v="3"/>
    <x v="1"/>
    <s v="Privé"/>
    <n v="25"/>
    <n v="1"/>
  </r>
  <r>
    <x v="8"/>
    <x v="0"/>
    <x v="0"/>
    <x v="1"/>
    <s v="7 Autres activités de services (culture, sport, associations, services personnels,…)"/>
    <n v="1"/>
    <x v="0"/>
    <x v="0"/>
    <s v="Privé"/>
    <n v="6292"/>
    <n v="3594"/>
  </r>
  <r>
    <x v="8"/>
    <x v="0"/>
    <x v="0"/>
    <x v="1"/>
    <s v="7 Autres activités de services (culture, sport, associations, services personnels,…)"/>
    <n v="1"/>
    <x v="0"/>
    <x v="0"/>
    <s v="Public"/>
    <n v="403"/>
    <n v="195"/>
  </r>
  <r>
    <x v="8"/>
    <x v="0"/>
    <x v="0"/>
    <x v="1"/>
    <s v="7 Autres activités de services (culture, sport, associations, services personnels,…)"/>
    <n v="1"/>
    <x v="1"/>
    <x v="0"/>
    <s v="Privé"/>
    <n v="5402"/>
    <n v="401"/>
  </r>
  <r>
    <x v="8"/>
    <x v="0"/>
    <x v="0"/>
    <x v="1"/>
    <s v="7 Autres activités de services (culture, sport, associations, services personnels,…)"/>
    <n v="1"/>
    <x v="1"/>
    <x v="0"/>
    <s v="Public"/>
    <n v="753"/>
    <n v="55"/>
  </r>
  <r>
    <x v="8"/>
    <x v="0"/>
    <x v="0"/>
    <x v="1"/>
    <s v="7 Autres activités de services (culture, sport, associations, services personnels,…)"/>
    <n v="1"/>
    <x v="2"/>
    <x v="0"/>
    <s v="Privé"/>
    <n v="5084"/>
    <n v="780"/>
  </r>
  <r>
    <x v="8"/>
    <x v="0"/>
    <x v="0"/>
    <x v="1"/>
    <s v="7 Autres activités de services (culture, sport, associations, services personnels,…)"/>
    <n v="1"/>
    <x v="2"/>
    <x v="0"/>
    <s v="Public"/>
    <n v="696"/>
    <n v="102"/>
  </r>
  <r>
    <x v="8"/>
    <x v="0"/>
    <x v="0"/>
    <x v="1"/>
    <s v="7 Autres activités de services (culture, sport, associations, services personnels,…)"/>
    <n v="2"/>
    <x v="3"/>
    <x v="1"/>
    <s v="Privé"/>
    <n v="6187"/>
    <n v="211"/>
  </r>
  <r>
    <x v="8"/>
    <x v="0"/>
    <x v="0"/>
    <x v="1"/>
    <s v="7 Autres activités de services (culture, sport, associations, services personnels,…)"/>
    <n v="2"/>
    <x v="3"/>
    <x v="1"/>
    <s v="Public"/>
    <n v="917"/>
    <n v="32"/>
  </r>
  <r>
    <x v="8"/>
    <x v="0"/>
    <x v="0"/>
    <x v="1"/>
    <s v="7 Autres activités de services (culture, sport, associations, services personnels,…)"/>
    <n v="3"/>
    <x v="4"/>
    <x v="2"/>
    <s v="Privé"/>
    <n v="3091"/>
    <n v="47"/>
  </r>
  <r>
    <x v="8"/>
    <x v="0"/>
    <x v="0"/>
    <x v="1"/>
    <s v="7 Autres activités de services (culture, sport, associations, services personnels,…)"/>
    <n v="3"/>
    <x v="4"/>
    <x v="2"/>
    <s v="Public"/>
    <n v="605"/>
    <n v="9"/>
  </r>
  <r>
    <x v="8"/>
    <x v="0"/>
    <x v="0"/>
    <x v="1"/>
    <s v="7 Autres activités de services (culture, sport, associations, services personnels,…)"/>
    <n v="4"/>
    <x v="5"/>
    <x v="3"/>
    <s v="Privé"/>
    <n v="2668"/>
    <n v="19"/>
  </r>
  <r>
    <x v="8"/>
    <x v="0"/>
    <x v="0"/>
    <x v="1"/>
    <s v="7 Autres activités de services (culture, sport, associations, services personnels,…)"/>
    <n v="4"/>
    <x v="5"/>
    <x v="3"/>
    <s v="Public"/>
    <n v="927"/>
    <n v="8"/>
  </r>
  <r>
    <x v="8"/>
    <x v="0"/>
    <x v="0"/>
    <x v="1"/>
    <s v="7 Autres activités de services (culture, sport, associations, services personnels,…)"/>
    <n v="4"/>
    <x v="8"/>
    <x v="3"/>
    <s v="Privé"/>
    <n v="1660"/>
    <n v="1"/>
  </r>
  <r>
    <x v="8"/>
    <x v="0"/>
    <x v="0"/>
    <x v="1"/>
    <s v="7 Autres activités de services (culture, sport, associations, services personnels,…)"/>
    <n v="4"/>
    <x v="6"/>
    <x v="3"/>
    <s v="Privé"/>
    <n v="1059"/>
    <n v="3"/>
  </r>
  <r>
    <x v="8"/>
    <x v="0"/>
    <x v="0"/>
    <x v="1"/>
    <s v="7 Autres activités de services (culture, sport, associations, services personnels,…)"/>
    <n v="4"/>
    <x v="6"/>
    <x v="3"/>
    <s v="Public"/>
    <n v="1116"/>
    <n v="3"/>
  </r>
  <r>
    <x v="8"/>
    <x v="0"/>
    <x v="0"/>
    <x v="2"/>
    <s v="2 Industrie manufacturière, industries extractives et autres"/>
    <n v="1"/>
    <x v="0"/>
    <x v="0"/>
    <s v="Privé"/>
    <n v="1200"/>
    <n v="653"/>
  </r>
  <r>
    <x v="8"/>
    <x v="0"/>
    <x v="0"/>
    <x v="2"/>
    <s v="2 Industrie manufacturière, industries extractives et autres"/>
    <n v="1"/>
    <x v="0"/>
    <x v="0"/>
    <s v="Public"/>
    <n v="8"/>
    <n v="3"/>
  </r>
  <r>
    <x v="8"/>
    <x v="0"/>
    <x v="0"/>
    <x v="2"/>
    <s v="2 Industrie manufacturière, industries extractives et autres"/>
    <n v="1"/>
    <x v="1"/>
    <x v="0"/>
    <s v="Privé"/>
    <n v="1509"/>
    <n v="112"/>
  </r>
  <r>
    <x v="8"/>
    <x v="0"/>
    <x v="0"/>
    <x v="2"/>
    <s v="2 Industrie manufacturière, industries extractives et autres"/>
    <n v="1"/>
    <x v="2"/>
    <x v="0"/>
    <s v="Privé"/>
    <n v="1108"/>
    <n v="172"/>
  </r>
  <r>
    <x v="8"/>
    <x v="0"/>
    <x v="0"/>
    <x v="2"/>
    <s v="2 Industrie manufacturière, industries extractives et autres"/>
    <n v="1"/>
    <x v="2"/>
    <x v="0"/>
    <s v="Public"/>
    <n v="15"/>
    <n v="3"/>
  </r>
  <r>
    <x v="8"/>
    <x v="0"/>
    <x v="0"/>
    <x v="2"/>
    <s v="2 Industrie manufacturière, industries extractives et autres"/>
    <n v="2"/>
    <x v="3"/>
    <x v="1"/>
    <s v="Privé"/>
    <n v="2684"/>
    <n v="89"/>
  </r>
  <r>
    <x v="8"/>
    <x v="0"/>
    <x v="0"/>
    <x v="2"/>
    <s v="2 Industrie manufacturière, industries extractives et autres"/>
    <n v="2"/>
    <x v="3"/>
    <x v="1"/>
    <s v="Public"/>
    <n v="154"/>
    <n v="4"/>
  </r>
  <r>
    <x v="8"/>
    <x v="0"/>
    <x v="0"/>
    <x v="2"/>
    <s v="2 Industrie manufacturière, industries extractives et autres"/>
    <n v="3"/>
    <x v="4"/>
    <x v="2"/>
    <s v="Privé"/>
    <n v="2611"/>
    <n v="35"/>
  </r>
  <r>
    <x v="8"/>
    <x v="0"/>
    <x v="0"/>
    <x v="2"/>
    <s v="2 Industrie manufacturière, industries extractives et autres"/>
    <n v="3"/>
    <x v="4"/>
    <x v="2"/>
    <s v="Public"/>
    <n v="265"/>
    <n v="4"/>
  </r>
  <r>
    <x v="8"/>
    <x v="0"/>
    <x v="0"/>
    <x v="2"/>
    <s v="2 Industrie manufacturière, industries extractives et autres"/>
    <n v="4"/>
    <x v="5"/>
    <x v="3"/>
    <s v="Privé"/>
    <n v="1302"/>
    <n v="9"/>
  </r>
  <r>
    <x v="8"/>
    <x v="0"/>
    <x v="0"/>
    <x v="2"/>
    <s v="2 Industrie manufacturière, industries extractives et autres"/>
    <n v="4"/>
    <x v="5"/>
    <x v="3"/>
    <s v="Public"/>
    <n v="306"/>
    <n v="2"/>
  </r>
  <r>
    <x v="8"/>
    <x v="0"/>
    <x v="0"/>
    <x v="2"/>
    <s v="2 Industrie manufacturière, industries extractives et autres"/>
    <n v="4"/>
    <x v="8"/>
    <x v="3"/>
    <s v="Privé"/>
    <n v="3864"/>
    <n v="2"/>
  </r>
  <r>
    <x v="8"/>
    <x v="0"/>
    <x v="0"/>
    <x v="2"/>
    <s v="2 Industrie manufacturière, industries extractives et autres"/>
    <n v="4"/>
    <x v="6"/>
    <x v="3"/>
    <s v="Privé"/>
    <n v="3723"/>
    <n v="12"/>
  </r>
  <r>
    <x v="8"/>
    <x v="0"/>
    <x v="0"/>
    <x v="2"/>
    <s v="2 Industrie manufacturière, industries extractives et autres"/>
    <n v="4"/>
    <x v="6"/>
    <x v="3"/>
    <s v="Public"/>
    <n v="2066"/>
    <n v="7"/>
  </r>
  <r>
    <x v="8"/>
    <x v="0"/>
    <x v="0"/>
    <x v="2"/>
    <s v="2 Industrie manufacturière, industries extractives et autres"/>
    <n v="4"/>
    <x v="7"/>
    <x v="3"/>
    <s v="Privé"/>
    <n v="2337"/>
    <n v="3"/>
  </r>
  <r>
    <x v="8"/>
    <x v="0"/>
    <x v="0"/>
    <x v="2"/>
    <s v="2 Industrie manufacturière, industries extractives et autres"/>
    <n v="4"/>
    <x v="7"/>
    <x v="3"/>
    <s v="Public"/>
    <n v="544"/>
    <n v="1"/>
  </r>
  <r>
    <x v="8"/>
    <x v="0"/>
    <x v="0"/>
    <x v="3"/>
    <s v="3 Construction"/>
    <n v="1"/>
    <x v="0"/>
    <x v="0"/>
    <s v="Privé"/>
    <n v="1928"/>
    <n v="1177"/>
  </r>
  <r>
    <x v="8"/>
    <x v="0"/>
    <x v="0"/>
    <x v="3"/>
    <s v="3 Construction"/>
    <n v="1"/>
    <x v="1"/>
    <x v="0"/>
    <s v="Privé"/>
    <n v="1623"/>
    <n v="120"/>
  </r>
  <r>
    <x v="8"/>
    <x v="0"/>
    <x v="0"/>
    <x v="3"/>
    <s v="3 Construction"/>
    <n v="1"/>
    <x v="2"/>
    <x v="0"/>
    <s v="Privé"/>
    <n v="1292"/>
    <n v="196"/>
  </r>
  <r>
    <x v="8"/>
    <x v="0"/>
    <x v="0"/>
    <x v="3"/>
    <s v="3 Construction"/>
    <n v="2"/>
    <x v="3"/>
    <x v="1"/>
    <s v="Privé"/>
    <n v="1871"/>
    <n v="66"/>
  </r>
  <r>
    <x v="8"/>
    <x v="0"/>
    <x v="0"/>
    <x v="3"/>
    <s v="3 Construction"/>
    <n v="3"/>
    <x v="4"/>
    <x v="2"/>
    <s v="Privé"/>
    <n v="1022"/>
    <n v="14"/>
  </r>
  <r>
    <x v="8"/>
    <x v="0"/>
    <x v="0"/>
    <x v="3"/>
    <s v="3 Construction"/>
    <n v="4"/>
    <x v="5"/>
    <x v="3"/>
    <s v="Privé"/>
    <n v="1717"/>
    <n v="12"/>
  </r>
  <r>
    <x v="8"/>
    <x v="0"/>
    <x v="0"/>
    <x v="3"/>
    <s v="3 Construction"/>
    <n v="4"/>
    <x v="6"/>
    <x v="3"/>
    <s v="Privé"/>
    <n v="2852"/>
    <n v="9"/>
  </r>
  <r>
    <x v="8"/>
    <x v="0"/>
    <x v="0"/>
    <x v="3"/>
    <s v="3 Construction"/>
    <n v="4"/>
    <x v="6"/>
    <x v="3"/>
    <s v="Public"/>
    <n v="624"/>
    <n v="2"/>
  </r>
  <r>
    <x v="8"/>
    <x v="0"/>
    <x v="0"/>
    <x v="3"/>
    <s v="3 Construction"/>
    <n v="4"/>
    <x v="7"/>
    <x v="3"/>
    <s v="Privé"/>
    <n v="1238"/>
    <n v="2"/>
  </r>
  <r>
    <x v="8"/>
    <x v="0"/>
    <x v="0"/>
    <x v="4"/>
    <s v="4 Commerce de gros et de détail, transports, hôtels et restaurants"/>
    <n v="1"/>
    <x v="0"/>
    <x v="0"/>
    <s v="Privé"/>
    <n v="15102"/>
    <n v="8346"/>
  </r>
  <r>
    <x v="8"/>
    <x v="0"/>
    <x v="0"/>
    <x v="4"/>
    <s v="4 Commerce de gros et de détail, transports, hôtels et restaurants"/>
    <n v="1"/>
    <x v="0"/>
    <x v="0"/>
    <s v="Public"/>
    <n v="51"/>
    <n v="27"/>
  </r>
  <r>
    <x v="8"/>
    <x v="0"/>
    <x v="0"/>
    <x v="4"/>
    <s v="4 Commerce de gros et de détail, transports, hôtels et restaurants"/>
    <n v="1"/>
    <x v="1"/>
    <x v="0"/>
    <s v="Privé"/>
    <n v="12554"/>
    <n v="936"/>
  </r>
  <r>
    <x v="8"/>
    <x v="0"/>
    <x v="0"/>
    <x v="4"/>
    <s v="4 Commerce de gros et de détail, transports, hôtels et restaurants"/>
    <n v="1"/>
    <x v="1"/>
    <x v="0"/>
    <s v="Public"/>
    <n v="147"/>
    <n v="11"/>
  </r>
  <r>
    <x v="8"/>
    <x v="0"/>
    <x v="0"/>
    <x v="4"/>
    <s v="4 Commerce de gros et de détail, transports, hôtels et restaurants"/>
    <n v="1"/>
    <x v="2"/>
    <x v="0"/>
    <s v="Privé"/>
    <n v="12913"/>
    <n v="1988"/>
  </r>
  <r>
    <x v="8"/>
    <x v="0"/>
    <x v="0"/>
    <x v="4"/>
    <s v="4 Commerce de gros et de détail, transports, hôtels et restaurants"/>
    <n v="1"/>
    <x v="2"/>
    <x v="0"/>
    <s v="Public"/>
    <n v="153"/>
    <n v="20"/>
  </r>
  <r>
    <x v="8"/>
    <x v="0"/>
    <x v="0"/>
    <x v="4"/>
    <s v="4 Commerce de gros et de détail, transports, hôtels et restaurants"/>
    <n v="2"/>
    <x v="3"/>
    <x v="1"/>
    <s v="Privé"/>
    <n v="13725"/>
    <n v="472"/>
  </r>
  <r>
    <x v="8"/>
    <x v="0"/>
    <x v="0"/>
    <x v="4"/>
    <s v="4 Commerce de gros et de détail, transports, hôtels et restaurants"/>
    <n v="2"/>
    <x v="3"/>
    <x v="1"/>
    <s v="Public"/>
    <n v="506"/>
    <n v="15"/>
  </r>
  <r>
    <x v="8"/>
    <x v="0"/>
    <x v="0"/>
    <x v="4"/>
    <s v="4 Commerce de gros et de détail, transports, hôtels et restaurants"/>
    <n v="3"/>
    <x v="4"/>
    <x v="2"/>
    <s v="Privé"/>
    <n v="10978"/>
    <n v="160"/>
  </r>
  <r>
    <x v="8"/>
    <x v="0"/>
    <x v="0"/>
    <x v="4"/>
    <s v="4 Commerce de gros et de détail, transports, hôtels et restaurants"/>
    <n v="3"/>
    <x v="4"/>
    <x v="2"/>
    <s v="Public"/>
    <n v="756"/>
    <n v="11"/>
  </r>
  <r>
    <x v="8"/>
    <x v="0"/>
    <x v="0"/>
    <x v="4"/>
    <s v="4 Commerce de gros et de détail, transports, hôtels et restaurants"/>
    <n v="4"/>
    <x v="5"/>
    <x v="3"/>
    <s v="Privé"/>
    <n v="8136"/>
    <n v="59"/>
  </r>
  <r>
    <x v="8"/>
    <x v="0"/>
    <x v="0"/>
    <x v="4"/>
    <s v="4 Commerce de gros et de détail, transports, hôtels et restaurants"/>
    <n v="4"/>
    <x v="5"/>
    <x v="3"/>
    <s v="Public"/>
    <n v="2166"/>
    <n v="15"/>
  </r>
  <r>
    <x v="8"/>
    <x v="0"/>
    <x v="0"/>
    <x v="4"/>
    <s v="4 Commerce de gros et de détail, transports, hôtels et restaurants"/>
    <n v="4"/>
    <x v="8"/>
    <x v="3"/>
    <s v="Privé"/>
    <n v="8705"/>
    <n v="5"/>
  </r>
  <r>
    <x v="8"/>
    <x v="0"/>
    <x v="0"/>
    <x v="4"/>
    <s v="4 Commerce de gros et de détail, transports, hôtels et restaurants"/>
    <n v="4"/>
    <x v="8"/>
    <x v="3"/>
    <s v="Public"/>
    <n v="11434"/>
    <n v="7"/>
  </r>
  <r>
    <x v="8"/>
    <x v="0"/>
    <x v="0"/>
    <x v="4"/>
    <s v="4 Commerce de gros et de détail, transports, hôtels et restaurants"/>
    <n v="4"/>
    <x v="6"/>
    <x v="3"/>
    <s v="Privé"/>
    <n v="7970"/>
    <n v="27"/>
  </r>
  <r>
    <x v="8"/>
    <x v="0"/>
    <x v="0"/>
    <x v="4"/>
    <s v="4 Commerce de gros et de détail, transports, hôtels et restaurants"/>
    <n v="4"/>
    <x v="6"/>
    <x v="3"/>
    <s v="Public"/>
    <n v="5431"/>
    <n v="17"/>
  </r>
  <r>
    <x v="8"/>
    <x v="0"/>
    <x v="0"/>
    <x v="4"/>
    <s v="4 Commerce de gros et de détail, transports, hôtels et restaurants"/>
    <n v="4"/>
    <x v="7"/>
    <x v="3"/>
    <s v="Privé"/>
    <n v="500"/>
    <n v="1"/>
  </r>
  <r>
    <x v="8"/>
    <x v="0"/>
    <x v="0"/>
    <x v="4"/>
    <s v="4 Commerce de gros et de détail, transports, hôtels et restaurants"/>
    <n v="4"/>
    <x v="7"/>
    <x v="3"/>
    <s v="Public"/>
    <n v="1355"/>
    <n v="2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6"/>
    <n v="866"/>
  </r>
  <r>
    <x v="8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8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54"/>
    <n v="117"/>
  </r>
  <r>
    <x v="8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5"/>
    <n v="4"/>
  </r>
  <r>
    <x v="8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96"/>
    <n v="198"/>
  </r>
  <r>
    <x v="8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8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99"/>
    <n v="101"/>
  </r>
  <r>
    <x v="8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8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336"/>
    <n v="21"/>
  </r>
  <r>
    <x v="8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4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285"/>
    <n v="16"/>
  </r>
  <r>
    <x v="8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95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08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47"/>
    <n v="3"/>
  </r>
  <r>
    <x v="8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917"/>
    <n v="19"/>
  </r>
  <r>
    <x v="8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711"/>
    <n v="2"/>
  </r>
  <r>
    <x v="8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86"/>
    <n v="1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31"/>
    <n v="709"/>
  </r>
  <r>
    <x v="8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8"/>
  </r>
  <r>
    <x v="8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316"/>
    <n v="171"/>
  </r>
  <r>
    <x v="8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43"/>
    <n v="3"/>
  </r>
  <r>
    <x v="8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679"/>
    <n v="255"/>
  </r>
  <r>
    <x v="8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5"/>
    <n v="5"/>
  </r>
  <r>
    <x v="8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97"/>
    <n v="98"/>
  </r>
  <r>
    <x v="8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89"/>
    <n v="3"/>
  </r>
  <r>
    <x v="8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064"/>
    <n v="41"/>
  </r>
  <r>
    <x v="8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82"/>
    <n v="32"/>
  </r>
  <r>
    <x v="8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79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48"/>
    <n v="11"/>
  </r>
  <r>
    <x v="8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84"/>
    <n v="1"/>
  </r>
  <r>
    <x v="8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894"/>
    <n v="24"/>
  </r>
  <r>
    <x v="8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10820"/>
    <n v="15"/>
  </r>
  <r>
    <x v="8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8"/>
    <n v="1786"/>
  </r>
  <r>
    <x v="8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14"/>
    <n v="32"/>
  </r>
  <r>
    <x v="8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28"/>
    <n v="2"/>
  </r>
  <r>
    <x v="8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26"/>
    <n v="112"/>
  </r>
  <r>
    <x v="8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63"/>
    <n v="27"/>
  </r>
  <r>
    <x v="8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65"/>
    <n v="16"/>
  </r>
  <r>
    <x v="8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245"/>
    <n v="2"/>
  </r>
  <r>
    <x v="8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5994"/>
    <n v="3460"/>
  </r>
  <r>
    <x v="8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2"/>
    <n v="16"/>
  </r>
  <r>
    <x v="8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74"/>
    <n v="451"/>
  </r>
  <r>
    <x v="8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23"/>
    <n v="9"/>
  </r>
  <r>
    <x v="8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709"/>
    <n v="728"/>
  </r>
  <r>
    <x v="8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5"/>
    <n v="8"/>
  </r>
  <r>
    <x v="8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52"/>
    <n v="374"/>
  </r>
  <r>
    <x v="8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511"/>
    <n v="17"/>
  </r>
  <r>
    <x v="8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343"/>
    <n v="165"/>
  </r>
  <r>
    <x v="8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57"/>
    <n v="12"/>
  </r>
  <r>
    <x v="8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1905"/>
    <n v="88"/>
  </r>
  <r>
    <x v="8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803"/>
    <n v="6"/>
  </r>
  <r>
    <x v="8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514"/>
    <n v="9"/>
  </r>
  <r>
    <x v="8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772"/>
    <n v="1"/>
  </r>
  <r>
    <x v="8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7891"/>
    <n v="58"/>
  </r>
  <r>
    <x v="8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141"/>
    <n v="11"/>
  </r>
  <r>
    <x v="8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0941"/>
    <n v="15"/>
  </r>
  <r>
    <x v="8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919"/>
    <n v="3"/>
  </r>
  <r>
    <x v="8"/>
    <x v="0"/>
    <x v="0"/>
    <x v="9"/>
    <s v="6 Administration publique, défense, enseignement, santé humaine et action sociale"/>
    <n v="1"/>
    <x v="0"/>
    <x v="0"/>
    <s v="Privé"/>
    <n v="2864"/>
    <n v="1593"/>
  </r>
  <r>
    <x v="8"/>
    <x v="0"/>
    <x v="0"/>
    <x v="9"/>
    <s v="6 Administration publique, défense, enseignement, santé humaine et action sociale"/>
    <n v="1"/>
    <x v="0"/>
    <x v="0"/>
    <s v="Public"/>
    <n v="1145"/>
    <n v="530"/>
  </r>
  <r>
    <x v="8"/>
    <x v="0"/>
    <x v="0"/>
    <x v="9"/>
    <s v="6 Administration publique, défense, enseignement, santé humaine et action sociale"/>
    <n v="1"/>
    <x v="1"/>
    <x v="0"/>
    <s v="Privé"/>
    <n v="5635"/>
    <n v="408"/>
  </r>
  <r>
    <x v="8"/>
    <x v="0"/>
    <x v="0"/>
    <x v="9"/>
    <s v="6 Administration publique, défense, enseignement, santé humaine et action sociale"/>
    <n v="1"/>
    <x v="1"/>
    <x v="0"/>
    <s v="Public"/>
    <n v="5817"/>
    <n v="401"/>
  </r>
  <r>
    <x v="8"/>
    <x v="0"/>
    <x v="0"/>
    <x v="9"/>
    <s v="6 Administration publique, défense, enseignement, santé humaine et action sociale"/>
    <n v="1"/>
    <x v="2"/>
    <x v="0"/>
    <s v="Privé"/>
    <n v="3293"/>
    <n v="485"/>
  </r>
  <r>
    <x v="8"/>
    <x v="0"/>
    <x v="0"/>
    <x v="9"/>
    <s v="6 Administration publique, défense, enseignement, santé humaine et action sociale"/>
    <n v="1"/>
    <x v="2"/>
    <x v="0"/>
    <s v="Public"/>
    <n v="1870"/>
    <n v="276"/>
  </r>
  <r>
    <x v="8"/>
    <x v="0"/>
    <x v="0"/>
    <x v="9"/>
    <s v="6 Administration publique, défense, enseignement, santé humaine et action sociale"/>
    <n v="2"/>
    <x v="3"/>
    <x v="1"/>
    <s v="Privé"/>
    <n v="9633"/>
    <n v="322"/>
  </r>
  <r>
    <x v="8"/>
    <x v="0"/>
    <x v="0"/>
    <x v="9"/>
    <s v="6 Administration publique, défense, enseignement, santé humaine et action sociale"/>
    <n v="2"/>
    <x v="3"/>
    <x v="1"/>
    <s v="Public"/>
    <n v="21160"/>
    <n v="694"/>
  </r>
  <r>
    <x v="8"/>
    <x v="0"/>
    <x v="0"/>
    <x v="9"/>
    <s v="6 Administration publique, défense, enseignement, santé humaine et action sociale"/>
    <n v="3"/>
    <x v="4"/>
    <x v="2"/>
    <s v="Privé"/>
    <n v="8045"/>
    <n v="112"/>
  </r>
  <r>
    <x v="8"/>
    <x v="0"/>
    <x v="0"/>
    <x v="9"/>
    <s v="6 Administration publique, défense, enseignement, santé humaine et action sociale"/>
    <n v="3"/>
    <x v="4"/>
    <x v="2"/>
    <s v="Public"/>
    <n v="15503"/>
    <n v="210"/>
  </r>
  <r>
    <x v="8"/>
    <x v="0"/>
    <x v="0"/>
    <x v="9"/>
    <s v="6 Administration publique, défense, enseignement, santé humaine et action sociale"/>
    <n v="4"/>
    <x v="5"/>
    <x v="3"/>
    <s v="Privé"/>
    <n v="6131"/>
    <n v="45"/>
  </r>
  <r>
    <x v="8"/>
    <x v="0"/>
    <x v="0"/>
    <x v="9"/>
    <s v="6 Administration publique, défense, enseignement, santé humaine et action sociale"/>
    <n v="4"/>
    <x v="5"/>
    <x v="3"/>
    <s v="Public"/>
    <n v="21722"/>
    <n v="155"/>
  </r>
  <r>
    <x v="8"/>
    <x v="0"/>
    <x v="0"/>
    <x v="9"/>
    <s v="6 Administration publique, défense, enseignement, santé humaine et action sociale"/>
    <n v="4"/>
    <x v="8"/>
    <x v="3"/>
    <s v="Privé"/>
    <n v="13652"/>
    <n v="4"/>
  </r>
  <r>
    <x v="8"/>
    <x v="0"/>
    <x v="0"/>
    <x v="9"/>
    <s v="6 Administration publique, défense, enseignement, santé humaine et action sociale"/>
    <n v="4"/>
    <x v="8"/>
    <x v="3"/>
    <s v="Public"/>
    <n v="54537"/>
    <n v="28"/>
  </r>
  <r>
    <x v="8"/>
    <x v="0"/>
    <x v="0"/>
    <x v="9"/>
    <s v="6 Administration publique, défense, enseignement, santé humaine et action sociale"/>
    <n v="4"/>
    <x v="6"/>
    <x v="3"/>
    <s v="Privé"/>
    <n v="7916"/>
    <n v="24"/>
  </r>
  <r>
    <x v="8"/>
    <x v="0"/>
    <x v="0"/>
    <x v="9"/>
    <s v="6 Administration publique, défense, enseignement, santé humaine et action sociale"/>
    <n v="4"/>
    <x v="6"/>
    <x v="3"/>
    <s v="Public"/>
    <n v="25864"/>
    <n v="84"/>
  </r>
  <r>
    <x v="8"/>
    <x v="0"/>
    <x v="0"/>
    <x v="9"/>
    <s v="6 Administration publique, défense, enseignement, santé humaine et action sociale"/>
    <n v="4"/>
    <x v="7"/>
    <x v="3"/>
    <s v="Privé"/>
    <n v="4986"/>
    <n v="7"/>
  </r>
  <r>
    <x v="8"/>
    <x v="0"/>
    <x v="0"/>
    <x v="9"/>
    <s v="6 Administration publique, défense, enseignement, santé humaine et action sociale"/>
    <n v="4"/>
    <x v="7"/>
    <x v="3"/>
    <s v="Public"/>
    <n v="27188"/>
    <n v="39"/>
  </r>
  <r>
    <x v="8"/>
    <x v="0"/>
    <x v="1"/>
    <x v="0"/>
    <s v="1 Agriculture, sylviculture et pêche"/>
    <n v="1"/>
    <x v="0"/>
    <x v="0"/>
    <s v="Privé"/>
    <n v="3677"/>
    <n v="2497"/>
  </r>
  <r>
    <x v="8"/>
    <x v="0"/>
    <x v="1"/>
    <x v="0"/>
    <s v="1 Agriculture, sylviculture et pêche"/>
    <n v="1"/>
    <x v="1"/>
    <x v="0"/>
    <s v="Privé"/>
    <n v="3859"/>
    <n v="290"/>
  </r>
  <r>
    <x v="8"/>
    <x v="0"/>
    <x v="1"/>
    <x v="0"/>
    <s v="1 Agriculture, sylviculture et pêche"/>
    <n v="1"/>
    <x v="2"/>
    <x v="0"/>
    <s v="Privé"/>
    <n v="3120"/>
    <n v="476"/>
  </r>
  <r>
    <x v="8"/>
    <x v="0"/>
    <x v="1"/>
    <x v="0"/>
    <s v="1 Agriculture, sylviculture et pêche"/>
    <n v="2"/>
    <x v="3"/>
    <x v="1"/>
    <s v="Privé"/>
    <n v="5374"/>
    <n v="184"/>
  </r>
  <r>
    <x v="8"/>
    <x v="0"/>
    <x v="1"/>
    <x v="0"/>
    <s v="1 Agriculture, sylviculture et pêche"/>
    <n v="3"/>
    <x v="4"/>
    <x v="2"/>
    <s v="Privé"/>
    <n v="2408"/>
    <n v="36"/>
  </r>
  <r>
    <x v="8"/>
    <x v="0"/>
    <x v="1"/>
    <x v="0"/>
    <s v="1 Agriculture, sylviculture et pêche"/>
    <n v="4"/>
    <x v="5"/>
    <x v="3"/>
    <s v="Privé"/>
    <n v="1594"/>
    <n v="12"/>
  </r>
  <r>
    <x v="8"/>
    <x v="0"/>
    <x v="1"/>
    <x v="0"/>
    <s v="1 Agriculture, sylviculture et pêche"/>
    <n v="4"/>
    <x v="6"/>
    <x v="3"/>
    <s v="Privé"/>
    <n v="552"/>
    <n v="2"/>
  </r>
  <r>
    <x v="8"/>
    <x v="0"/>
    <x v="1"/>
    <x v="1"/>
    <s v="7 Autres activités de services (culture, sport, associations, services personnels,…)"/>
    <n v="1"/>
    <x v="0"/>
    <x v="0"/>
    <s v="Privé"/>
    <n v="15970"/>
    <n v="9832"/>
  </r>
  <r>
    <x v="8"/>
    <x v="0"/>
    <x v="1"/>
    <x v="1"/>
    <s v="7 Autres activités de services (culture, sport, associations, services personnels,…)"/>
    <n v="1"/>
    <x v="0"/>
    <x v="0"/>
    <s v="Public"/>
    <n v="1259"/>
    <n v="567"/>
  </r>
  <r>
    <x v="8"/>
    <x v="0"/>
    <x v="1"/>
    <x v="1"/>
    <s v="7 Autres activités de services (culture, sport, associations, services personnels,…)"/>
    <n v="1"/>
    <x v="1"/>
    <x v="0"/>
    <s v="Privé"/>
    <n v="7225"/>
    <n v="547"/>
  </r>
  <r>
    <x v="8"/>
    <x v="0"/>
    <x v="1"/>
    <x v="1"/>
    <s v="7 Autres activités de services (culture, sport, associations, services personnels,…)"/>
    <n v="1"/>
    <x v="1"/>
    <x v="0"/>
    <s v="Public"/>
    <n v="3901"/>
    <n v="284"/>
  </r>
  <r>
    <x v="8"/>
    <x v="0"/>
    <x v="1"/>
    <x v="1"/>
    <s v="7 Autres activités de services (culture, sport, associations, services personnels,…)"/>
    <n v="1"/>
    <x v="2"/>
    <x v="0"/>
    <s v="Privé"/>
    <n v="8296"/>
    <n v="1292"/>
  </r>
  <r>
    <x v="8"/>
    <x v="0"/>
    <x v="1"/>
    <x v="1"/>
    <s v="7 Autres activités de services (culture, sport, associations, services personnels,…)"/>
    <n v="1"/>
    <x v="2"/>
    <x v="0"/>
    <s v="Public"/>
    <n v="2101"/>
    <n v="309"/>
  </r>
  <r>
    <x v="8"/>
    <x v="0"/>
    <x v="1"/>
    <x v="1"/>
    <s v="7 Autres activités de services (culture, sport, associations, services personnels,…)"/>
    <n v="2"/>
    <x v="3"/>
    <x v="1"/>
    <s v="Privé"/>
    <n v="7328"/>
    <n v="250"/>
  </r>
  <r>
    <x v="8"/>
    <x v="0"/>
    <x v="1"/>
    <x v="1"/>
    <s v="7 Autres activités de services (culture, sport, associations, services personnels,…)"/>
    <n v="2"/>
    <x v="3"/>
    <x v="1"/>
    <s v="Public"/>
    <n v="3481"/>
    <n v="119"/>
  </r>
  <r>
    <x v="8"/>
    <x v="0"/>
    <x v="1"/>
    <x v="1"/>
    <s v="7 Autres activités de services (culture, sport, associations, services personnels,…)"/>
    <n v="3"/>
    <x v="4"/>
    <x v="2"/>
    <s v="Privé"/>
    <n v="4441"/>
    <n v="65"/>
  </r>
  <r>
    <x v="8"/>
    <x v="0"/>
    <x v="1"/>
    <x v="1"/>
    <s v="7 Autres activités de services (culture, sport, associations, services personnels,…)"/>
    <n v="3"/>
    <x v="4"/>
    <x v="2"/>
    <s v="Public"/>
    <n v="1780"/>
    <n v="27"/>
  </r>
  <r>
    <x v="8"/>
    <x v="0"/>
    <x v="1"/>
    <x v="1"/>
    <s v="7 Autres activités de services (culture, sport, associations, services personnels,…)"/>
    <n v="4"/>
    <x v="5"/>
    <x v="3"/>
    <s v="Privé"/>
    <n v="2550"/>
    <n v="18"/>
  </r>
  <r>
    <x v="8"/>
    <x v="0"/>
    <x v="1"/>
    <x v="1"/>
    <s v="7 Autres activités de services (culture, sport, associations, services personnels,…)"/>
    <n v="4"/>
    <x v="5"/>
    <x v="3"/>
    <s v="Public"/>
    <n v="900"/>
    <n v="7"/>
  </r>
  <r>
    <x v="8"/>
    <x v="0"/>
    <x v="1"/>
    <x v="1"/>
    <s v="7 Autres activités de services (culture, sport, associations, services personnels,…)"/>
    <n v="4"/>
    <x v="6"/>
    <x v="3"/>
    <s v="Privé"/>
    <n v="1820"/>
    <n v="7"/>
  </r>
  <r>
    <x v="8"/>
    <x v="0"/>
    <x v="1"/>
    <x v="1"/>
    <s v="7 Autres activités de services (culture, sport, associations, services personnels,…)"/>
    <n v="4"/>
    <x v="6"/>
    <x v="3"/>
    <s v="Public"/>
    <n v="1614"/>
    <n v="5"/>
  </r>
  <r>
    <x v="8"/>
    <x v="0"/>
    <x v="1"/>
    <x v="1"/>
    <s v="7 Autres activités de services (culture, sport, associations, services personnels,…)"/>
    <n v="4"/>
    <x v="7"/>
    <x v="3"/>
    <s v="Public"/>
    <n v="770"/>
    <n v="1"/>
  </r>
  <r>
    <x v="8"/>
    <x v="0"/>
    <x v="1"/>
    <x v="2"/>
    <s v="2 Industrie manufacturière, industries extractives et autres"/>
    <n v="1"/>
    <x v="0"/>
    <x v="0"/>
    <s v="Privé"/>
    <n v="11332"/>
    <n v="5616"/>
  </r>
  <r>
    <x v="8"/>
    <x v="0"/>
    <x v="1"/>
    <x v="2"/>
    <s v="2 Industrie manufacturière, industries extractives et autres"/>
    <n v="1"/>
    <x v="0"/>
    <x v="0"/>
    <s v="Public"/>
    <n v="364"/>
    <n v="170"/>
  </r>
  <r>
    <x v="8"/>
    <x v="0"/>
    <x v="1"/>
    <x v="2"/>
    <s v="2 Industrie manufacturière, industries extractives et autres"/>
    <n v="1"/>
    <x v="1"/>
    <x v="0"/>
    <s v="Privé"/>
    <n v="22837"/>
    <n v="1686"/>
  </r>
  <r>
    <x v="8"/>
    <x v="0"/>
    <x v="1"/>
    <x v="2"/>
    <s v="2 Industrie manufacturière, industries extractives et autres"/>
    <n v="1"/>
    <x v="1"/>
    <x v="0"/>
    <s v="Public"/>
    <n v="223"/>
    <n v="18"/>
  </r>
  <r>
    <x v="8"/>
    <x v="0"/>
    <x v="1"/>
    <x v="2"/>
    <s v="2 Industrie manufacturière, industries extractives et autres"/>
    <n v="1"/>
    <x v="2"/>
    <x v="0"/>
    <s v="Privé"/>
    <n v="14093"/>
    <n v="2131"/>
  </r>
  <r>
    <x v="8"/>
    <x v="0"/>
    <x v="1"/>
    <x v="2"/>
    <s v="2 Industrie manufacturière, industries extractives et autres"/>
    <n v="1"/>
    <x v="2"/>
    <x v="0"/>
    <s v="Public"/>
    <n v="172"/>
    <n v="27"/>
  </r>
  <r>
    <x v="8"/>
    <x v="0"/>
    <x v="1"/>
    <x v="2"/>
    <s v="2 Industrie manufacturière, industries extractives et autres"/>
    <n v="2"/>
    <x v="3"/>
    <x v="1"/>
    <s v="Privé"/>
    <n v="48965"/>
    <n v="1563"/>
  </r>
  <r>
    <x v="8"/>
    <x v="0"/>
    <x v="1"/>
    <x v="2"/>
    <s v="2 Industrie manufacturière, industries extractives et autres"/>
    <n v="2"/>
    <x v="3"/>
    <x v="1"/>
    <s v="Public"/>
    <n v="1443"/>
    <n v="46"/>
  </r>
  <r>
    <x v="8"/>
    <x v="0"/>
    <x v="1"/>
    <x v="2"/>
    <s v="2 Industrie manufacturière, industries extractives et autres"/>
    <n v="3"/>
    <x v="4"/>
    <x v="2"/>
    <s v="Privé"/>
    <n v="42576"/>
    <n v="608"/>
  </r>
  <r>
    <x v="8"/>
    <x v="0"/>
    <x v="1"/>
    <x v="2"/>
    <s v="2 Industrie manufacturière, industries extractives et autres"/>
    <n v="3"/>
    <x v="4"/>
    <x v="2"/>
    <s v="Public"/>
    <n v="1025"/>
    <n v="16"/>
  </r>
  <r>
    <x v="8"/>
    <x v="0"/>
    <x v="1"/>
    <x v="2"/>
    <s v="2 Industrie manufacturière, industries extractives et autres"/>
    <n v="4"/>
    <x v="5"/>
    <x v="3"/>
    <s v="Privé"/>
    <n v="52575"/>
    <n v="379"/>
  </r>
  <r>
    <x v="8"/>
    <x v="0"/>
    <x v="1"/>
    <x v="2"/>
    <s v="2 Industrie manufacturière, industries extractives et autres"/>
    <n v="4"/>
    <x v="5"/>
    <x v="3"/>
    <s v="Public"/>
    <n v="1194"/>
    <n v="9"/>
  </r>
  <r>
    <x v="8"/>
    <x v="0"/>
    <x v="1"/>
    <x v="2"/>
    <s v="2 Industrie manufacturière, industries extractives et autres"/>
    <n v="4"/>
    <x v="8"/>
    <x v="3"/>
    <s v="Privé"/>
    <n v="48889"/>
    <n v="25"/>
  </r>
  <r>
    <x v="8"/>
    <x v="0"/>
    <x v="1"/>
    <x v="2"/>
    <s v="2 Industrie manufacturière, industries extractives et autres"/>
    <n v="4"/>
    <x v="8"/>
    <x v="3"/>
    <s v="Public"/>
    <n v="1397"/>
    <n v="1"/>
  </r>
  <r>
    <x v="8"/>
    <x v="0"/>
    <x v="1"/>
    <x v="2"/>
    <s v="2 Industrie manufacturière, industries extractives et autres"/>
    <n v="4"/>
    <x v="6"/>
    <x v="3"/>
    <s v="Privé"/>
    <n v="64876"/>
    <n v="212"/>
  </r>
  <r>
    <x v="8"/>
    <x v="0"/>
    <x v="1"/>
    <x v="2"/>
    <s v="2 Industrie manufacturière, industries extractives et autres"/>
    <n v="4"/>
    <x v="6"/>
    <x v="3"/>
    <s v="Public"/>
    <n v="2975"/>
    <n v="11"/>
  </r>
  <r>
    <x v="8"/>
    <x v="0"/>
    <x v="1"/>
    <x v="2"/>
    <s v="2 Industrie manufacturière, industries extractives et autres"/>
    <n v="4"/>
    <x v="7"/>
    <x v="3"/>
    <s v="Privé"/>
    <n v="41778"/>
    <n v="62"/>
  </r>
  <r>
    <x v="8"/>
    <x v="0"/>
    <x v="1"/>
    <x v="2"/>
    <s v="2 Industrie manufacturière, industries extractives et autres"/>
    <n v="4"/>
    <x v="7"/>
    <x v="3"/>
    <s v="Public"/>
    <n v="1381"/>
    <n v="2"/>
  </r>
  <r>
    <x v="8"/>
    <x v="0"/>
    <x v="1"/>
    <x v="3"/>
    <s v="3 Construction"/>
    <n v="1"/>
    <x v="0"/>
    <x v="0"/>
    <s v="Privé"/>
    <n v="21142"/>
    <n v="11750"/>
  </r>
  <r>
    <x v="8"/>
    <x v="0"/>
    <x v="1"/>
    <x v="3"/>
    <s v="3 Construction"/>
    <n v="1"/>
    <x v="1"/>
    <x v="0"/>
    <s v="Privé"/>
    <n v="20823"/>
    <n v="1539"/>
  </r>
  <r>
    <x v="8"/>
    <x v="0"/>
    <x v="1"/>
    <x v="3"/>
    <s v="3 Construction"/>
    <n v="1"/>
    <x v="1"/>
    <x v="0"/>
    <s v="Public"/>
    <n v="24"/>
    <n v="2"/>
  </r>
  <r>
    <x v="8"/>
    <x v="0"/>
    <x v="1"/>
    <x v="3"/>
    <s v="3 Construction"/>
    <n v="1"/>
    <x v="2"/>
    <x v="0"/>
    <s v="Privé"/>
    <n v="17853"/>
    <n v="2723"/>
  </r>
  <r>
    <x v="8"/>
    <x v="0"/>
    <x v="1"/>
    <x v="3"/>
    <s v="3 Construction"/>
    <n v="2"/>
    <x v="3"/>
    <x v="1"/>
    <s v="Privé"/>
    <n v="26533"/>
    <n v="872"/>
  </r>
  <r>
    <x v="8"/>
    <x v="0"/>
    <x v="1"/>
    <x v="3"/>
    <s v="3 Construction"/>
    <n v="2"/>
    <x v="3"/>
    <x v="1"/>
    <s v="Public"/>
    <n v="129"/>
    <n v="4"/>
  </r>
  <r>
    <x v="8"/>
    <x v="0"/>
    <x v="1"/>
    <x v="3"/>
    <s v="3 Construction"/>
    <n v="3"/>
    <x v="4"/>
    <x v="2"/>
    <s v="Privé"/>
    <n v="14946"/>
    <n v="216"/>
  </r>
  <r>
    <x v="8"/>
    <x v="0"/>
    <x v="1"/>
    <x v="3"/>
    <s v="3 Construction"/>
    <n v="4"/>
    <x v="5"/>
    <x v="3"/>
    <s v="Privé"/>
    <n v="13022"/>
    <n v="93"/>
  </r>
  <r>
    <x v="8"/>
    <x v="0"/>
    <x v="1"/>
    <x v="3"/>
    <s v="3 Construction"/>
    <n v="4"/>
    <x v="5"/>
    <x v="3"/>
    <s v="Public"/>
    <n v="704"/>
    <n v="6"/>
  </r>
  <r>
    <x v="8"/>
    <x v="0"/>
    <x v="1"/>
    <x v="3"/>
    <s v="3 Construction"/>
    <n v="4"/>
    <x v="8"/>
    <x v="3"/>
    <s v="Privé"/>
    <n v="1148"/>
    <n v="1"/>
  </r>
  <r>
    <x v="8"/>
    <x v="0"/>
    <x v="1"/>
    <x v="3"/>
    <s v="3 Construction"/>
    <n v="4"/>
    <x v="6"/>
    <x v="3"/>
    <s v="Privé"/>
    <n v="10458"/>
    <n v="39"/>
  </r>
  <r>
    <x v="8"/>
    <x v="0"/>
    <x v="1"/>
    <x v="3"/>
    <s v="3 Construction"/>
    <n v="4"/>
    <x v="6"/>
    <x v="3"/>
    <s v="Public"/>
    <n v="568"/>
    <n v="2"/>
  </r>
  <r>
    <x v="8"/>
    <x v="0"/>
    <x v="1"/>
    <x v="3"/>
    <s v="3 Construction"/>
    <n v="4"/>
    <x v="7"/>
    <x v="3"/>
    <s v="Privé"/>
    <n v="1824"/>
    <n v="3"/>
  </r>
  <r>
    <x v="8"/>
    <x v="0"/>
    <x v="1"/>
    <x v="4"/>
    <s v="4 Commerce de gros et de détail, transports, hôtels et restaurants"/>
    <n v="1"/>
    <x v="0"/>
    <x v="0"/>
    <s v="Privé"/>
    <n v="73601"/>
    <n v="38843"/>
  </r>
  <r>
    <x v="8"/>
    <x v="0"/>
    <x v="1"/>
    <x v="4"/>
    <s v="4 Commerce de gros et de détail, transports, hôtels et restaurants"/>
    <n v="1"/>
    <x v="0"/>
    <x v="0"/>
    <s v="Public"/>
    <n v="843"/>
    <n v="357"/>
  </r>
  <r>
    <x v="8"/>
    <x v="0"/>
    <x v="1"/>
    <x v="4"/>
    <s v="4 Commerce de gros et de détail, transports, hôtels et restaurants"/>
    <n v="1"/>
    <x v="1"/>
    <x v="0"/>
    <s v="Privé"/>
    <n v="83335"/>
    <n v="6239"/>
  </r>
  <r>
    <x v="8"/>
    <x v="0"/>
    <x v="1"/>
    <x v="4"/>
    <s v="4 Commerce de gros et de détail, transports, hôtels et restaurants"/>
    <n v="1"/>
    <x v="1"/>
    <x v="0"/>
    <s v="Public"/>
    <n v="1322"/>
    <n v="92"/>
  </r>
  <r>
    <x v="8"/>
    <x v="0"/>
    <x v="1"/>
    <x v="4"/>
    <s v="4 Commerce de gros et de détail, transports, hôtels et restaurants"/>
    <n v="1"/>
    <x v="2"/>
    <x v="0"/>
    <s v="Privé"/>
    <n v="73820"/>
    <n v="11374"/>
  </r>
  <r>
    <x v="8"/>
    <x v="0"/>
    <x v="1"/>
    <x v="4"/>
    <s v="4 Commerce de gros et de détail, transports, hôtels et restaurants"/>
    <n v="1"/>
    <x v="2"/>
    <x v="0"/>
    <s v="Public"/>
    <n v="949"/>
    <n v="147"/>
  </r>
  <r>
    <x v="8"/>
    <x v="0"/>
    <x v="1"/>
    <x v="4"/>
    <s v="4 Commerce de gros et de détail, transports, hôtels et restaurants"/>
    <n v="2"/>
    <x v="3"/>
    <x v="1"/>
    <s v="Privé"/>
    <n v="96058"/>
    <n v="3208"/>
  </r>
  <r>
    <x v="8"/>
    <x v="0"/>
    <x v="1"/>
    <x v="4"/>
    <s v="4 Commerce de gros et de détail, transports, hôtels et restaurants"/>
    <n v="2"/>
    <x v="3"/>
    <x v="1"/>
    <s v="Public"/>
    <n v="4913"/>
    <n v="152"/>
  </r>
  <r>
    <x v="8"/>
    <x v="0"/>
    <x v="1"/>
    <x v="4"/>
    <s v="4 Commerce de gros et de détail, transports, hôtels et restaurants"/>
    <n v="3"/>
    <x v="4"/>
    <x v="2"/>
    <s v="Privé"/>
    <n v="55642"/>
    <n v="825"/>
  </r>
  <r>
    <x v="8"/>
    <x v="0"/>
    <x v="1"/>
    <x v="4"/>
    <s v="4 Commerce de gros et de détail, transports, hôtels et restaurants"/>
    <n v="3"/>
    <x v="4"/>
    <x v="2"/>
    <s v="Public"/>
    <n v="6224"/>
    <n v="87"/>
  </r>
  <r>
    <x v="8"/>
    <x v="0"/>
    <x v="1"/>
    <x v="4"/>
    <s v="4 Commerce de gros et de détail, transports, hôtels et restaurants"/>
    <n v="4"/>
    <x v="5"/>
    <x v="3"/>
    <s v="Privé"/>
    <n v="37310"/>
    <n v="269"/>
  </r>
  <r>
    <x v="8"/>
    <x v="0"/>
    <x v="1"/>
    <x v="4"/>
    <s v="4 Commerce de gros et de détail, transports, hôtels et restaurants"/>
    <n v="4"/>
    <x v="5"/>
    <x v="3"/>
    <s v="Public"/>
    <n v="7277"/>
    <n v="52"/>
  </r>
  <r>
    <x v="8"/>
    <x v="0"/>
    <x v="1"/>
    <x v="4"/>
    <s v="4 Commerce de gros et de détail, transports, hôtels et restaurants"/>
    <n v="4"/>
    <x v="8"/>
    <x v="3"/>
    <s v="Privé"/>
    <n v="8483"/>
    <n v="5"/>
  </r>
  <r>
    <x v="8"/>
    <x v="0"/>
    <x v="1"/>
    <x v="4"/>
    <s v="4 Commerce de gros et de détail, transports, hôtels et restaurants"/>
    <n v="4"/>
    <x v="6"/>
    <x v="3"/>
    <s v="Privé"/>
    <n v="31454"/>
    <n v="107"/>
  </r>
  <r>
    <x v="8"/>
    <x v="0"/>
    <x v="1"/>
    <x v="4"/>
    <s v="4 Commerce de gros et de détail, transports, hôtels et restaurants"/>
    <n v="4"/>
    <x v="6"/>
    <x v="3"/>
    <s v="Public"/>
    <n v="11627"/>
    <n v="39"/>
  </r>
  <r>
    <x v="8"/>
    <x v="0"/>
    <x v="1"/>
    <x v="4"/>
    <s v="4 Commerce de gros et de détail, transports, hôtels et restaurants"/>
    <n v="4"/>
    <x v="7"/>
    <x v="3"/>
    <s v="Privé"/>
    <n v="19183"/>
    <n v="27"/>
  </r>
  <r>
    <x v="8"/>
    <x v="0"/>
    <x v="1"/>
    <x v="4"/>
    <s v="4 Commerce de gros et de détail, transports, hôtels et restaurants"/>
    <n v="4"/>
    <x v="7"/>
    <x v="3"/>
    <s v="Public"/>
    <n v="3740"/>
    <n v="5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595"/>
    <n v="2009"/>
  </r>
  <r>
    <x v="8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2"/>
    <n v="12"/>
  </r>
  <r>
    <x v="8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290"/>
    <n v="386"/>
  </r>
  <r>
    <x v="8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9"/>
    <n v="21"/>
  </r>
  <r>
    <x v="8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608"/>
    <n v="540"/>
  </r>
  <r>
    <x v="8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6"/>
    <n v="34"/>
  </r>
  <r>
    <x v="8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892"/>
    <n v="286"/>
  </r>
  <r>
    <x v="8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9"/>
    <n v="15"/>
  </r>
  <r>
    <x v="8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207"/>
    <n v="88"/>
  </r>
  <r>
    <x v="8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87"/>
    <n v="4"/>
  </r>
  <r>
    <x v="8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5847"/>
    <n v="44"/>
  </r>
  <r>
    <x v="8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62"/>
    <n v="3"/>
  </r>
  <r>
    <x v="8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716"/>
    <n v="1"/>
  </r>
  <r>
    <x v="8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438"/>
    <n v="33"/>
  </r>
  <r>
    <x v="8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2171"/>
    <n v="8"/>
  </r>
  <r>
    <x v="8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498"/>
    <n v="5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56"/>
    <n v="5066"/>
  </r>
  <r>
    <x v="8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1"/>
    <n v="25"/>
  </r>
  <r>
    <x v="8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7194"/>
    <n v="545"/>
  </r>
  <r>
    <x v="8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34"/>
    <n v="1349"/>
  </r>
  <r>
    <x v="8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22"/>
    <n v="4"/>
  </r>
  <r>
    <x v="8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771"/>
    <n v="196"/>
  </r>
  <r>
    <x v="8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73"/>
    <n v="5"/>
  </r>
  <r>
    <x v="8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2797"/>
    <n v="44"/>
  </r>
  <r>
    <x v="8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909"/>
    <n v="34"/>
  </r>
  <r>
    <x v="8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151"/>
    <n v="1"/>
  </r>
  <r>
    <x v="8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37"/>
    <n v="17"/>
  </r>
  <r>
    <x v="8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314"/>
    <n v="6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45"/>
    <n v="3252"/>
  </r>
  <r>
    <x v="8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4"/>
  </r>
  <r>
    <x v="8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340"/>
    <n v="102"/>
  </r>
  <r>
    <x v="8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4"/>
    <n v="4"/>
  </r>
  <r>
    <x v="8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45"/>
    <n v="270"/>
  </r>
  <r>
    <x v="8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0"/>
    <n v="4"/>
  </r>
  <r>
    <x v="8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193"/>
    <n v="41"/>
  </r>
  <r>
    <x v="8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8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2"/>
    <n v="11"/>
  </r>
  <r>
    <x v="8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9"/>
    <n v="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470"/>
    <n v="12231"/>
  </r>
  <r>
    <x v="8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6"/>
    <n v="56"/>
  </r>
  <r>
    <x v="8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1509"/>
    <n v="1612"/>
  </r>
  <r>
    <x v="8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20"/>
    <n v="45"/>
  </r>
  <r>
    <x v="8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243"/>
    <n v="2785"/>
  </r>
  <r>
    <x v="8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52"/>
    <n v="38"/>
  </r>
  <r>
    <x v="8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853"/>
    <n v="1387"/>
  </r>
  <r>
    <x v="8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71"/>
    <n v="57"/>
  </r>
  <r>
    <x v="8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59919"/>
    <n v="852"/>
  </r>
  <r>
    <x v="8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09"/>
    <n v="26"/>
  </r>
  <r>
    <x v="8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832"/>
    <n v="473"/>
  </r>
  <r>
    <x v="8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271"/>
    <n v="9"/>
  </r>
  <r>
    <x v="8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7443"/>
    <n v="16"/>
  </r>
  <r>
    <x v="8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82"/>
    <n v="1"/>
  </r>
  <r>
    <x v="8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293"/>
    <n v="195"/>
  </r>
  <r>
    <x v="8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53"/>
    <n v="3"/>
  </r>
  <r>
    <x v="8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1880"/>
    <n v="32"/>
  </r>
  <r>
    <x v="8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35"/>
    <n v="1"/>
  </r>
  <r>
    <x v="8"/>
    <x v="0"/>
    <x v="1"/>
    <x v="9"/>
    <s v="6 Administration publique, défense, enseignement, santé humaine et action sociale"/>
    <n v="1"/>
    <x v="0"/>
    <x v="0"/>
    <s v="Privé"/>
    <n v="10621"/>
    <n v="6123"/>
  </r>
  <r>
    <x v="8"/>
    <x v="0"/>
    <x v="1"/>
    <x v="9"/>
    <s v="6 Administration publique, défense, enseignement, santé humaine et action sociale"/>
    <n v="1"/>
    <x v="0"/>
    <x v="0"/>
    <s v="Public"/>
    <n v="6230"/>
    <n v="2718"/>
  </r>
  <r>
    <x v="8"/>
    <x v="0"/>
    <x v="1"/>
    <x v="9"/>
    <s v="6 Administration publique, défense, enseignement, santé humaine et action sociale"/>
    <n v="1"/>
    <x v="1"/>
    <x v="0"/>
    <s v="Privé"/>
    <n v="13346"/>
    <n v="988"/>
  </r>
  <r>
    <x v="8"/>
    <x v="0"/>
    <x v="1"/>
    <x v="9"/>
    <s v="6 Administration publique, défense, enseignement, santé humaine et action sociale"/>
    <n v="1"/>
    <x v="1"/>
    <x v="0"/>
    <s v="Public"/>
    <n v="23813"/>
    <n v="1641"/>
  </r>
  <r>
    <x v="8"/>
    <x v="0"/>
    <x v="1"/>
    <x v="9"/>
    <s v="6 Administration publique, défense, enseignement, santé humaine et action sociale"/>
    <n v="1"/>
    <x v="2"/>
    <x v="0"/>
    <s v="Privé"/>
    <n v="8372"/>
    <n v="1252"/>
  </r>
  <r>
    <x v="8"/>
    <x v="0"/>
    <x v="1"/>
    <x v="9"/>
    <s v="6 Administration publique, défense, enseignement, santé humaine et action sociale"/>
    <n v="1"/>
    <x v="2"/>
    <x v="0"/>
    <s v="Public"/>
    <n v="9542"/>
    <n v="1421"/>
  </r>
  <r>
    <x v="8"/>
    <x v="0"/>
    <x v="1"/>
    <x v="9"/>
    <s v="6 Administration publique, défense, enseignement, santé humaine et action sociale"/>
    <n v="2"/>
    <x v="3"/>
    <x v="1"/>
    <s v="Privé"/>
    <n v="28870"/>
    <n v="924"/>
  </r>
  <r>
    <x v="8"/>
    <x v="0"/>
    <x v="1"/>
    <x v="9"/>
    <s v="6 Administration publique, défense, enseignement, santé humaine et action sociale"/>
    <n v="2"/>
    <x v="3"/>
    <x v="1"/>
    <s v="Public"/>
    <n v="98554"/>
    <n v="3170"/>
  </r>
  <r>
    <x v="8"/>
    <x v="0"/>
    <x v="1"/>
    <x v="9"/>
    <s v="6 Administration publique, défense, enseignement, santé humaine et action sociale"/>
    <n v="3"/>
    <x v="4"/>
    <x v="2"/>
    <s v="Privé"/>
    <n v="42863"/>
    <n v="610"/>
  </r>
  <r>
    <x v="8"/>
    <x v="0"/>
    <x v="1"/>
    <x v="9"/>
    <s v="6 Administration publique, défense, enseignement, santé humaine et action sociale"/>
    <n v="3"/>
    <x v="4"/>
    <x v="2"/>
    <s v="Public"/>
    <n v="84242"/>
    <n v="1207"/>
  </r>
  <r>
    <x v="8"/>
    <x v="0"/>
    <x v="1"/>
    <x v="9"/>
    <s v="6 Administration publique, défense, enseignement, santé humaine et action sociale"/>
    <n v="4"/>
    <x v="5"/>
    <x v="3"/>
    <s v="Privé"/>
    <n v="46870"/>
    <n v="348"/>
  </r>
  <r>
    <x v="8"/>
    <x v="0"/>
    <x v="1"/>
    <x v="9"/>
    <s v="6 Administration publique, défense, enseignement, santé humaine et action sociale"/>
    <n v="4"/>
    <x v="5"/>
    <x v="3"/>
    <s v="Public"/>
    <n v="75464"/>
    <n v="574"/>
  </r>
  <r>
    <x v="8"/>
    <x v="0"/>
    <x v="1"/>
    <x v="9"/>
    <s v="6 Administration publique, défense, enseignement, santé humaine et action sociale"/>
    <n v="4"/>
    <x v="8"/>
    <x v="3"/>
    <s v="Privé"/>
    <n v="37182"/>
    <n v="20"/>
  </r>
  <r>
    <x v="8"/>
    <x v="0"/>
    <x v="1"/>
    <x v="9"/>
    <s v="6 Administration publique, défense, enseignement, santé humaine et action sociale"/>
    <n v="4"/>
    <x v="8"/>
    <x v="3"/>
    <s v="Public"/>
    <n v="42448"/>
    <n v="24"/>
  </r>
  <r>
    <x v="8"/>
    <x v="0"/>
    <x v="1"/>
    <x v="9"/>
    <s v="6 Administration publique, défense, enseignement, santé humaine et action sociale"/>
    <n v="4"/>
    <x v="6"/>
    <x v="3"/>
    <s v="Privé"/>
    <n v="55481"/>
    <n v="176"/>
  </r>
  <r>
    <x v="8"/>
    <x v="0"/>
    <x v="1"/>
    <x v="9"/>
    <s v="6 Administration publique, défense, enseignement, santé humaine et action sociale"/>
    <n v="4"/>
    <x v="6"/>
    <x v="3"/>
    <s v="Public"/>
    <n v="50377"/>
    <n v="169"/>
  </r>
  <r>
    <x v="8"/>
    <x v="0"/>
    <x v="1"/>
    <x v="9"/>
    <s v="6 Administration publique, défense, enseignement, santé humaine et action sociale"/>
    <n v="4"/>
    <x v="7"/>
    <x v="3"/>
    <s v="Privé"/>
    <n v="51472"/>
    <n v="78"/>
  </r>
  <r>
    <x v="8"/>
    <x v="0"/>
    <x v="1"/>
    <x v="9"/>
    <s v="6 Administration publique, défense, enseignement, santé humaine et action sociale"/>
    <n v="4"/>
    <x v="7"/>
    <x v="3"/>
    <s v="Public"/>
    <n v="28814"/>
    <n v="41"/>
  </r>
  <r>
    <x v="8"/>
    <x v="0"/>
    <x v="2"/>
    <x v="0"/>
    <s v="1 Agriculture, sylviculture et pêche"/>
    <n v="1"/>
    <x v="0"/>
    <x v="0"/>
    <s v="Privé"/>
    <n v="1702"/>
    <n v="1150"/>
  </r>
  <r>
    <x v="8"/>
    <x v="0"/>
    <x v="2"/>
    <x v="0"/>
    <s v="1 Agriculture, sylviculture et pêche"/>
    <n v="1"/>
    <x v="0"/>
    <x v="0"/>
    <s v="Public"/>
    <n v="3"/>
    <n v="2"/>
  </r>
  <r>
    <x v="8"/>
    <x v="0"/>
    <x v="2"/>
    <x v="0"/>
    <s v="1 Agriculture, sylviculture et pêche"/>
    <n v="1"/>
    <x v="1"/>
    <x v="0"/>
    <s v="Privé"/>
    <n v="522"/>
    <n v="39"/>
  </r>
  <r>
    <x v="8"/>
    <x v="0"/>
    <x v="2"/>
    <x v="0"/>
    <s v="1 Agriculture, sylviculture et pêche"/>
    <n v="1"/>
    <x v="2"/>
    <x v="0"/>
    <s v="Privé"/>
    <n v="840"/>
    <n v="135"/>
  </r>
  <r>
    <x v="8"/>
    <x v="0"/>
    <x v="2"/>
    <x v="0"/>
    <s v="1 Agriculture, sylviculture et pêche"/>
    <n v="2"/>
    <x v="3"/>
    <x v="1"/>
    <s v="Privé"/>
    <n v="552"/>
    <n v="20"/>
  </r>
  <r>
    <x v="8"/>
    <x v="0"/>
    <x v="2"/>
    <x v="0"/>
    <s v="1 Agriculture, sylviculture et pêche"/>
    <n v="3"/>
    <x v="4"/>
    <x v="2"/>
    <s v="Privé"/>
    <n v="374"/>
    <n v="5"/>
  </r>
  <r>
    <x v="8"/>
    <x v="0"/>
    <x v="2"/>
    <x v="1"/>
    <s v="7 Autres activités de services (culture, sport, associations, services personnels,…)"/>
    <n v="1"/>
    <x v="0"/>
    <x v="0"/>
    <s v="Privé"/>
    <n v="11704"/>
    <n v="6506"/>
  </r>
  <r>
    <x v="8"/>
    <x v="0"/>
    <x v="2"/>
    <x v="1"/>
    <s v="7 Autres activités de services (culture, sport, associations, services personnels,…)"/>
    <n v="1"/>
    <x v="0"/>
    <x v="0"/>
    <s v="Public"/>
    <n v="445"/>
    <n v="235"/>
  </r>
  <r>
    <x v="8"/>
    <x v="0"/>
    <x v="2"/>
    <x v="1"/>
    <s v="7 Autres activités de services (culture, sport, associations, services personnels,…)"/>
    <n v="1"/>
    <x v="1"/>
    <x v="0"/>
    <s v="Privé"/>
    <n v="4901"/>
    <n v="377"/>
  </r>
  <r>
    <x v="8"/>
    <x v="0"/>
    <x v="2"/>
    <x v="1"/>
    <s v="7 Autres activités de services (culture, sport, associations, services personnels,…)"/>
    <n v="1"/>
    <x v="1"/>
    <x v="0"/>
    <s v="Public"/>
    <n v="683"/>
    <n v="50"/>
  </r>
  <r>
    <x v="8"/>
    <x v="0"/>
    <x v="2"/>
    <x v="1"/>
    <s v="7 Autres activités de services (culture, sport, associations, services personnels,…)"/>
    <n v="1"/>
    <x v="2"/>
    <x v="0"/>
    <s v="Privé"/>
    <n v="6464"/>
    <n v="1010"/>
  </r>
  <r>
    <x v="8"/>
    <x v="0"/>
    <x v="2"/>
    <x v="1"/>
    <s v="7 Autres activités de services (culture, sport, associations, services personnels,…)"/>
    <n v="1"/>
    <x v="2"/>
    <x v="0"/>
    <s v="Public"/>
    <n v="627"/>
    <n v="94"/>
  </r>
  <r>
    <x v="8"/>
    <x v="0"/>
    <x v="2"/>
    <x v="1"/>
    <s v="7 Autres activités de services (culture, sport, associations, services personnels,…)"/>
    <n v="2"/>
    <x v="3"/>
    <x v="1"/>
    <s v="Privé"/>
    <n v="4339"/>
    <n v="148"/>
  </r>
  <r>
    <x v="8"/>
    <x v="0"/>
    <x v="2"/>
    <x v="1"/>
    <s v="7 Autres activités de services (culture, sport, associations, services personnels,…)"/>
    <n v="2"/>
    <x v="3"/>
    <x v="1"/>
    <s v="Public"/>
    <n v="1189"/>
    <n v="38"/>
  </r>
  <r>
    <x v="8"/>
    <x v="0"/>
    <x v="2"/>
    <x v="1"/>
    <s v="7 Autres activités de services (culture, sport, associations, services personnels,…)"/>
    <n v="3"/>
    <x v="4"/>
    <x v="2"/>
    <s v="Privé"/>
    <n v="2310"/>
    <n v="35"/>
  </r>
  <r>
    <x v="8"/>
    <x v="0"/>
    <x v="2"/>
    <x v="1"/>
    <s v="7 Autres activités de services (culture, sport, associations, services personnels,…)"/>
    <n v="3"/>
    <x v="4"/>
    <x v="2"/>
    <s v="Public"/>
    <n v="402"/>
    <n v="5"/>
  </r>
  <r>
    <x v="8"/>
    <x v="0"/>
    <x v="2"/>
    <x v="1"/>
    <s v="7 Autres activités de services (culture, sport, associations, services personnels,…)"/>
    <n v="4"/>
    <x v="5"/>
    <x v="3"/>
    <s v="Privé"/>
    <n v="864"/>
    <n v="6"/>
  </r>
  <r>
    <x v="8"/>
    <x v="0"/>
    <x v="2"/>
    <x v="1"/>
    <s v="7 Autres activités de services (culture, sport, associations, services personnels,…)"/>
    <n v="4"/>
    <x v="5"/>
    <x v="3"/>
    <s v="Public"/>
    <n v="629"/>
    <n v="5"/>
  </r>
  <r>
    <x v="8"/>
    <x v="0"/>
    <x v="2"/>
    <x v="1"/>
    <s v="7 Autres activités de services (culture, sport, associations, services personnels,…)"/>
    <n v="4"/>
    <x v="6"/>
    <x v="3"/>
    <s v="Privé"/>
    <n v="910"/>
    <n v="3"/>
  </r>
  <r>
    <x v="8"/>
    <x v="0"/>
    <x v="2"/>
    <x v="1"/>
    <s v="7 Autres activités de services (culture, sport, associations, services personnels,…)"/>
    <n v="4"/>
    <x v="6"/>
    <x v="3"/>
    <s v="Public"/>
    <n v="1383"/>
    <n v="5"/>
  </r>
  <r>
    <x v="8"/>
    <x v="0"/>
    <x v="2"/>
    <x v="2"/>
    <s v="2 Industrie manufacturière, industries extractives et autres"/>
    <n v="1"/>
    <x v="0"/>
    <x v="0"/>
    <s v="Privé"/>
    <n v="5553"/>
    <n v="2761"/>
  </r>
  <r>
    <x v="8"/>
    <x v="0"/>
    <x v="2"/>
    <x v="2"/>
    <s v="2 Industrie manufacturière, industries extractives et autres"/>
    <n v="1"/>
    <x v="0"/>
    <x v="0"/>
    <s v="Public"/>
    <n v="366"/>
    <n v="148"/>
  </r>
  <r>
    <x v="8"/>
    <x v="0"/>
    <x v="2"/>
    <x v="2"/>
    <s v="2 Industrie manufacturière, industries extractives et autres"/>
    <n v="1"/>
    <x v="1"/>
    <x v="0"/>
    <s v="Privé"/>
    <n v="9980"/>
    <n v="737"/>
  </r>
  <r>
    <x v="8"/>
    <x v="0"/>
    <x v="2"/>
    <x v="2"/>
    <s v="2 Industrie manufacturière, industries extractives et autres"/>
    <n v="1"/>
    <x v="1"/>
    <x v="0"/>
    <s v="Public"/>
    <n v="365"/>
    <n v="27"/>
  </r>
  <r>
    <x v="8"/>
    <x v="0"/>
    <x v="2"/>
    <x v="2"/>
    <s v="2 Industrie manufacturière, industries extractives et autres"/>
    <n v="1"/>
    <x v="2"/>
    <x v="0"/>
    <s v="Privé"/>
    <n v="6888"/>
    <n v="1034"/>
  </r>
  <r>
    <x v="8"/>
    <x v="0"/>
    <x v="2"/>
    <x v="2"/>
    <s v="2 Industrie manufacturière, industries extractives et autres"/>
    <n v="1"/>
    <x v="2"/>
    <x v="0"/>
    <s v="Public"/>
    <n v="174"/>
    <n v="26"/>
  </r>
  <r>
    <x v="8"/>
    <x v="0"/>
    <x v="2"/>
    <x v="2"/>
    <s v="2 Industrie manufacturière, industries extractives et autres"/>
    <n v="2"/>
    <x v="3"/>
    <x v="1"/>
    <s v="Privé"/>
    <n v="19249"/>
    <n v="613"/>
  </r>
  <r>
    <x v="8"/>
    <x v="0"/>
    <x v="2"/>
    <x v="2"/>
    <s v="2 Industrie manufacturière, industries extractives et autres"/>
    <n v="2"/>
    <x v="3"/>
    <x v="1"/>
    <s v="Public"/>
    <n v="1263"/>
    <n v="39"/>
  </r>
  <r>
    <x v="8"/>
    <x v="0"/>
    <x v="2"/>
    <x v="2"/>
    <s v="2 Industrie manufacturière, industries extractives et autres"/>
    <n v="3"/>
    <x v="4"/>
    <x v="2"/>
    <s v="Privé"/>
    <n v="14017"/>
    <n v="200"/>
  </r>
  <r>
    <x v="8"/>
    <x v="0"/>
    <x v="2"/>
    <x v="2"/>
    <s v="2 Industrie manufacturière, industries extractives et autres"/>
    <n v="3"/>
    <x v="4"/>
    <x v="2"/>
    <s v="Public"/>
    <n v="1436"/>
    <n v="19"/>
  </r>
  <r>
    <x v="8"/>
    <x v="0"/>
    <x v="2"/>
    <x v="2"/>
    <s v="2 Industrie manufacturière, industries extractives et autres"/>
    <n v="4"/>
    <x v="5"/>
    <x v="3"/>
    <s v="Privé"/>
    <n v="19401"/>
    <n v="138"/>
  </r>
  <r>
    <x v="8"/>
    <x v="0"/>
    <x v="2"/>
    <x v="2"/>
    <s v="2 Industrie manufacturière, industries extractives et autres"/>
    <n v="4"/>
    <x v="5"/>
    <x v="3"/>
    <s v="Public"/>
    <n v="907"/>
    <n v="6"/>
  </r>
  <r>
    <x v="8"/>
    <x v="0"/>
    <x v="2"/>
    <x v="2"/>
    <s v="2 Industrie manufacturière, industries extractives et autres"/>
    <n v="4"/>
    <x v="8"/>
    <x v="3"/>
    <s v="Privé"/>
    <n v="16297"/>
    <n v="8"/>
  </r>
  <r>
    <x v="8"/>
    <x v="0"/>
    <x v="2"/>
    <x v="2"/>
    <s v="2 Industrie manufacturière, industries extractives et autres"/>
    <n v="4"/>
    <x v="6"/>
    <x v="3"/>
    <s v="Privé"/>
    <n v="21971"/>
    <n v="73"/>
  </r>
  <r>
    <x v="8"/>
    <x v="0"/>
    <x v="2"/>
    <x v="2"/>
    <s v="2 Industrie manufacturière, industries extractives et autres"/>
    <n v="4"/>
    <x v="6"/>
    <x v="3"/>
    <s v="Public"/>
    <n v="2598"/>
    <n v="9"/>
  </r>
  <r>
    <x v="8"/>
    <x v="0"/>
    <x v="2"/>
    <x v="2"/>
    <s v="2 Industrie manufacturière, industries extractives et autres"/>
    <n v="4"/>
    <x v="7"/>
    <x v="3"/>
    <s v="Privé"/>
    <n v="15692"/>
    <n v="23"/>
  </r>
  <r>
    <x v="8"/>
    <x v="0"/>
    <x v="2"/>
    <x v="2"/>
    <s v="2 Industrie manufacturière, industries extractives et autres"/>
    <n v="4"/>
    <x v="7"/>
    <x v="3"/>
    <s v="Public"/>
    <n v="672"/>
    <n v="1"/>
  </r>
  <r>
    <x v="8"/>
    <x v="0"/>
    <x v="2"/>
    <x v="3"/>
    <s v="3 Construction"/>
    <n v="1"/>
    <x v="0"/>
    <x v="0"/>
    <s v="Privé"/>
    <n v="11851"/>
    <n v="6724"/>
  </r>
  <r>
    <x v="8"/>
    <x v="0"/>
    <x v="2"/>
    <x v="3"/>
    <s v="3 Construction"/>
    <n v="1"/>
    <x v="0"/>
    <x v="0"/>
    <s v="Public"/>
    <n v="2"/>
    <n v="2"/>
  </r>
  <r>
    <x v="8"/>
    <x v="0"/>
    <x v="2"/>
    <x v="3"/>
    <s v="3 Construction"/>
    <n v="1"/>
    <x v="1"/>
    <x v="0"/>
    <s v="Privé"/>
    <n v="10072"/>
    <n v="756"/>
  </r>
  <r>
    <x v="8"/>
    <x v="0"/>
    <x v="2"/>
    <x v="3"/>
    <s v="3 Construction"/>
    <n v="1"/>
    <x v="1"/>
    <x v="0"/>
    <s v="Public"/>
    <n v="10"/>
    <n v="1"/>
  </r>
  <r>
    <x v="8"/>
    <x v="0"/>
    <x v="2"/>
    <x v="3"/>
    <s v="3 Construction"/>
    <n v="1"/>
    <x v="2"/>
    <x v="0"/>
    <s v="Privé"/>
    <n v="9194"/>
    <n v="1420"/>
  </r>
  <r>
    <x v="8"/>
    <x v="0"/>
    <x v="2"/>
    <x v="3"/>
    <s v="3 Construction"/>
    <n v="1"/>
    <x v="2"/>
    <x v="0"/>
    <s v="Public"/>
    <n v="15"/>
    <n v="2"/>
  </r>
  <r>
    <x v="8"/>
    <x v="0"/>
    <x v="2"/>
    <x v="3"/>
    <s v="3 Construction"/>
    <n v="2"/>
    <x v="3"/>
    <x v="1"/>
    <s v="Privé"/>
    <n v="10809"/>
    <n v="360"/>
  </r>
  <r>
    <x v="8"/>
    <x v="0"/>
    <x v="2"/>
    <x v="3"/>
    <s v="3 Construction"/>
    <n v="2"/>
    <x v="3"/>
    <x v="1"/>
    <s v="Public"/>
    <n v="73"/>
    <n v="2"/>
  </r>
  <r>
    <x v="8"/>
    <x v="0"/>
    <x v="2"/>
    <x v="3"/>
    <s v="3 Construction"/>
    <n v="3"/>
    <x v="4"/>
    <x v="2"/>
    <s v="Privé"/>
    <n v="7017"/>
    <n v="98"/>
  </r>
  <r>
    <x v="8"/>
    <x v="0"/>
    <x v="2"/>
    <x v="3"/>
    <s v="3 Construction"/>
    <n v="3"/>
    <x v="4"/>
    <x v="2"/>
    <s v="Public"/>
    <n v="67"/>
    <n v="1"/>
  </r>
  <r>
    <x v="8"/>
    <x v="0"/>
    <x v="2"/>
    <x v="3"/>
    <s v="3 Construction"/>
    <n v="4"/>
    <x v="5"/>
    <x v="3"/>
    <s v="Privé"/>
    <n v="5281"/>
    <n v="39"/>
  </r>
  <r>
    <x v="8"/>
    <x v="0"/>
    <x v="2"/>
    <x v="3"/>
    <s v="3 Construction"/>
    <n v="4"/>
    <x v="6"/>
    <x v="3"/>
    <s v="Privé"/>
    <n v="3828"/>
    <n v="14"/>
  </r>
  <r>
    <x v="8"/>
    <x v="0"/>
    <x v="2"/>
    <x v="3"/>
    <s v="3 Construction"/>
    <n v="4"/>
    <x v="7"/>
    <x v="3"/>
    <s v="Privé"/>
    <n v="1524"/>
    <n v="2"/>
  </r>
  <r>
    <x v="8"/>
    <x v="0"/>
    <x v="2"/>
    <x v="4"/>
    <s v="4 Commerce de gros et de détail, transports, hôtels et restaurants"/>
    <n v="1"/>
    <x v="0"/>
    <x v="0"/>
    <s v="Privé"/>
    <n v="37406"/>
    <n v="19807"/>
  </r>
  <r>
    <x v="8"/>
    <x v="0"/>
    <x v="2"/>
    <x v="4"/>
    <s v="4 Commerce de gros et de détail, transports, hôtels et restaurants"/>
    <n v="1"/>
    <x v="0"/>
    <x v="0"/>
    <s v="Public"/>
    <n v="477"/>
    <n v="229"/>
  </r>
  <r>
    <x v="8"/>
    <x v="0"/>
    <x v="2"/>
    <x v="4"/>
    <s v="4 Commerce de gros et de détail, transports, hôtels et restaurants"/>
    <n v="1"/>
    <x v="1"/>
    <x v="0"/>
    <s v="Privé"/>
    <n v="34629"/>
    <n v="2620"/>
  </r>
  <r>
    <x v="8"/>
    <x v="0"/>
    <x v="2"/>
    <x v="4"/>
    <s v="4 Commerce de gros et de détail, transports, hôtels et restaurants"/>
    <n v="1"/>
    <x v="1"/>
    <x v="0"/>
    <s v="Public"/>
    <n v="1282"/>
    <n v="88"/>
  </r>
  <r>
    <x v="8"/>
    <x v="0"/>
    <x v="2"/>
    <x v="4"/>
    <s v="4 Commerce de gros et de détail, transports, hôtels et restaurants"/>
    <n v="1"/>
    <x v="2"/>
    <x v="0"/>
    <s v="Privé"/>
    <n v="35273"/>
    <n v="5468"/>
  </r>
  <r>
    <x v="8"/>
    <x v="0"/>
    <x v="2"/>
    <x v="4"/>
    <s v="4 Commerce de gros et de détail, transports, hôtels et restaurants"/>
    <n v="1"/>
    <x v="2"/>
    <x v="0"/>
    <s v="Public"/>
    <n v="603"/>
    <n v="87"/>
  </r>
  <r>
    <x v="8"/>
    <x v="0"/>
    <x v="2"/>
    <x v="4"/>
    <s v="4 Commerce de gros et de détail, transports, hôtels et restaurants"/>
    <n v="2"/>
    <x v="3"/>
    <x v="1"/>
    <s v="Privé"/>
    <n v="36051"/>
    <n v="1216"/>
  </r>
  <r>
    <x v="8"/>
    <x v="0"/>
    <x v="2"/>
    <x v="4"/>
    <s v="4 Commerce de gros et de détail, transports, hôtels et restaurants"/>
    <n v="2"/>
    <x v="3"/>
    <x v="1"/>
    <s v="Public"/>
    <n v="3738"/>
    <n v="122"/>
  </r>
  <r>
    <x v="8"/>
    <x v="0"/>
    <x v="2"/>
    <x v="4"/>
    <s v="4 Commerce de gros et de détail, transports, hôtels et restaurants"/>
    <n v="3"/>
    <x v="4"/>
    <x v="2"/>
    <s v="Privé"/>
    <n v="17020"/>
    <n v="254"/>
  </r>
  <r>
    <x v="8"/>
    <x v="0"/>
    <x v="2"/>
    <x v="4"/>
    <s v="4 Commerce de gros et de détail, transports, hôtels et restaurants"/>
    <n v="3"/>
    <x v="4"/>
    <x v="2"/>
    <s v="Public"/>
    <n v="3142"/>
    <n v="45"/>
  </r>
  <r>
    <x v="8"/>
    <x v="0"/>
    <x v="2"/>
    <x v="4"/>
    <s v="4 Commerce de gros et de détail, transports, hôtels et restaurants"/>
    <n v="4"/>
    <x v="5"/>
    <x v="3"/>
    <s v="Privé"/>
    <n v="12856"/>
    <n v="92"/>
  </r>
  <r>
    <x v="8"/>
    <x v="0"/>
    <x v="2"/>
    <x v="4"/>
    <s v="4 Commerce de gros et de détail, transports, hôtels et restaurants"/>
    <n v="4"/>
    <x v="5"/>
    <x v="3"/>
    <s v="Public"/>
    <n v="4459"/>
    <n v="34"/>
  </r>
  <r>
    <x v="8"/>
    <x v="0"/>
    <x v="2"/>
    <x v="4"/>
    <s v="4 Commerce de gros et de détail, transports, hôtels et restaurants"/>
    <n v="4"/>
    <x v="8"/>
    <x v="3"/>
    <s v="Privé"/>
    <n v="1585"/>
    <n v="1"/>
  </r>
  <r>
    <x v="8"/>
    <x v="0"/>
    <x v="2"/>
    <x v="4"/>
    <s v="4 Commerce de gros et de détail, transports, hôtels et restaurants"/>
    <n v="4"/>
    <x v="8"/>
    <x v="3"/>
    <s v="Public"/>
    <n v="1138"/>
    <n v="1"/>
  </r>
  <r>
    <x v="8"/>
    <x v="0"/>
    <x v="2"/>
    <x v="4"/>
    <s v="4 Commerce de gros et de détail, transports, hôtels et restaurants"/>
    <n v="4"/>
    <x v="6"/>
    <x v="3"/>
    <s v="Privé"/>
    <n v="10119"/>
    <n v="34"/>
  </r>
  <r>
    <x v="8"/>
    <x v="0"/>
    <x v="2"/>
    <x v="4"/>
    <s v="4 Commerce de gros et de détail, transports, hôtels et restaurants"/>
    <n v="4"/>
    <x v="6"/>
    <x v="3"/>
    <s v="Public"/>
    <n v="7236"/>
    <n v="25"/>
  </r>
  <r>
    <x v="8"/>
    <x v="0"/>
    <x v="2"/>
    <x v="4"/>
    <s v="4 Commerce de gros et de détail, transports, hôtels et restaurants"/>
    <n v="4"/>
    <x v="7"/>
    <x v="3"/>
    <s v="Privé"/>
    <n v="1721"/>
    <n v="3"/>
  </r>
  <r>
    <x v="8"/>
    <x v="0"/>
    <x v="2"/>
    <x v="4"/>
    <s v="4 Commerce de gros et de détail, transports, hôtels et restaurants"/>
    <n v="4"/>
    <x v="7"/>
    <x v="3"/>
    <s v="Public"/>
    <n v="1693"/>
    <n v="3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387"/>
    <n v="790"/>
  </r>
  <r>
    <x v="8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6"/>
    <n v="22"/>
  </r>
  <r>
    <x v="8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556"/>
    <n v="115"/>
  </r>
  <r>
    <x v="8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5"/>
    <n v="16"/>
  </r>
  <r>
    <x v="8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292"/>
    <n v="200"/>
  </r>
  <r>
    <x v="8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8"/>
    <n v="17"/>
  </r>
  <r>
    <x v="8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204"/>
    <n v="103"/>
  </r>
  <r>
    <x v="8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98"/>
    <n v="13"/>
  </r>
  <r>
    <x v="8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866"/>
    <n v="27"/>
  </r>
  <r>
    <x v="8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304"/>
    <n v="4"/>
  </r>
  <r>
    <x v="8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656"/>
    <n v="5"/>
  </r>
  <r>
    <x v="8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56"/>
    <n v="5"/>
  </r>
  <r>
    <x v="8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33"/>
    <n v="2"/>
  </r>
  <r>
    <x v="8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494"/>
    <n v="2"/>
  </r>
  <r>
    <x v="8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50"/>
    <n v="1"/>
  </r>
  <r>
    <x v="8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770"/>
    <n v="3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59"/>
    <n v="2119"/>
  </r>
  <r>
    <x v="8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1"/>
    <n v="34"/>
  </r>
  <r>
    <x v="8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75"/>
    <n v="193"/>
  </r>
  <r>
    <x v="8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8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51"/>
    <n v="547"/>
  </r>
  <r>
    <x v="8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8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63"/>
    <n v="72"/>
  </r>
  <r>
    <x v="8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24"/>
    <n v="6"/>
  </r>
  <r>
    <x v="8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86"/>
    <n v="21"/>
  </r>
  <r>
    <x v="8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27"/>
    <n v="7"/>
  </r>
  <r>
    <x v="8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35"/>
    <n v="2"/>
  </r>
  <r>
    <x v="8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454"/>
    <n v="10"/>
  </r>
  <r>
    <x v="8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7"/>
    <n v="2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56"/>
    <n v="1558"/>
  </r>
  <r>
    <x v="8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8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51"/>
    <n v="34"/>
  </r>
  <r>
    <x v="8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8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656"/>
    <n v="108"/>
  </r>
  <r>
    <x v="8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2"/>
    <n v="2"/>
  </r>
  <r>
    <x v="8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44"/>
    <n v="42"/>
  </r>
  <r>
    <x v="8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8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2"/>
    <n v="11"/>
  </r>
  <r>
    <x v="8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8"/>
    <n v="1"/>
  </r>
  <r>
    <x v="8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7"/>
    <n v="1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0992"/>
    <n v="6347"/>
  </r>
  <r>
    <x v="8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71"/>
    <n v="66"/>
  </r>
  <r>
    <x v="8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463"/>
    <n v="636"/>
  </r>
  <r>
    <x v="8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9"/>
    <n v="38"/>
  </r>
  <r>
    <x v="8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02"/>
    <n v="1225"/>
  </r>
  <r>
    <x v="8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55"/>
    <n v="55"/>
  </r>
  <r>
    <x v="8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8448"/>
    <n v="565"/>
  </r>
  <r>
    <x v="8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78"/>
    <n v="56"/>
  </r>
  <r>
    <x v="8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8722"/>
    <n v="266"/>
  </r>
  <r>
    <x v="8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445"/>
    <n v="21"/>
  </r>
  <r>
    <x v="8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734"/>
    <n v="138"/>
  </r>
  <r>
    <x v="8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988"/>
    <n v="8"/>
  </r>
  <r>
    <x v="8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010"/>
    <n v="3"/>
  </r>
  <r>
    <x v="8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279"/>
    <n v="66"/>
  </r>
  <r>
    <x v="8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178"/>
    <n v="5"/>
  </r>
  <r>
    <x v="8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972"/>
    <n v="10"/>
  </r>
  <r>
    <x v="8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8"/>
    <n v="1"/>
  </r>
  <r>
    <x v="8"/>
    <x v="0"/>
    <x v="2"/>
    <x v="9"/>
    <s v="6 Administration publique, défense, enseignement, santé humaine et action sociale"/>
    <n v="1"/>
    <x v="0"/>
    <x v="0"/>
    <s v="Privé"/>
    <n v="6184"/>
    <n v="3669"/>
  </r>
  <r>
    <x v="8"/>
    <x v="0"/>
    <x v="2"/>
    <x v="9"/>
    <s v="6 Administration publique, défense, enseignement, santé humaine et action sociale"/>
    <n v="1"/>
    <x v="0"/>
    <x v="0"/>
    <s v="Public"/>
    <n v="3814"/>
    <n v="1692"/>
  </r>
  <r>
    <x v="8"/>
    <x v="0"/>
    <x v="2"/>
    <x v="9"/>
    <s v="6 Administration publique, défense, enseignement, santé humaine et action sociale"/>
    <n v="1"/>
    <x v="1"/>
    <x v="0"/>
    <s v="Privé"/>
    <n v="11603"/>
    <n v="847"/>
  </r>
  <r>
    <x v="8"/>
    <x v="0"/>
    <x v="2"/>
    <x v="9"/>
    <s v="6 Administration publique, défense, enseignement, santé humaine et action sociale"/>
    <n v="1"/>
    <x v="1"/>
    <x v="0"/>
    <s v="Public"/>
    <n v="21379"/>
    <n v="1503"/>
  </r>
  <r>
    <x v="8"/>
    <x v="0"/>
    <x v="2"/>
    <x v="9"/>
    <s v="6 Administration publique, défense, enseignement, santé humaine et action sociale"/>
    <n v="1"/>
    <x v="2"/>
    <x v="0"/>
    <s v="Privé"/>
    <n v="6484"/>
    <n v="959"/>
  </r>
  <r>
    <x v="8"/>
    <x v="0"/>
    <x v="2"/>
    <x v="9"/>
    <s v="6 Administration publique, défense, enseignement, santé humaine et action sociale"/>
    <n v="1"/>
    <x v="2"/>
    <x v="0"/>
    <s v="Public"/>
    <n v="7824"/>
    <n v="1141"/>
  </r>
  <r>
    <x v="8"/>
    <x v="0"/>
    <x v="2"/>
    <x v="9"/>
    <s v="6 Administration publique, défense, enseignement, santé humaine et action sociale"/>
    <n v="2"/>
    <x v="3"/>
    <x v="1"/>
    <s v="Privé"/>
    <n v="23161"/>
    <n v="746"/>
  </r>
  <r>
    <x v="8"/>
    <x v="0"/>
    <x v="2"/>
    <x v="9"/>
    <s v="6 Administration publique, défense, enseignement, santé humaine et action sociale"/>
    <n v="2"/>
    <x v="3"/>
    <x v="1"/>
    <s v="Public"/>
    <n v="55835"/>
    <n v="1886"/>
  </r>
  <r>
    <x v="8"/>
    <x v="0"/>
    <x v="2"/>
    <x v="9"/>
    <s v="6 Administration publique, défense, enseignement, santé humaine et action sociale"/>
    <n v="3"/>
    <x v="4"/>
    <x v="2"/>
    <s v="Privé"/>
    <n v="23896"/>
    <n v="341"/>
  </r>
  <r>
    <x v="8"/>
    <x v="0"/>
    <x v="2"/>
    <x v="9"/>
    <s v="6 Administration publique, défense, enseignement, santé humaine et action sociale"/>
    <n v="3"/>
    <x v="4"/>
    <x v="2"/>
    <s v="Public"/>
    <n v="52982"/>
    <n v="731"/>
  </r>
  <r>
    <x v="8"/>
    <x v="0"/>
    <x v="2"/>
    <x v="9"/>
    <s v="6 Administration publique, défense, enseignement, santé humaine et action sociale"/>
    <n v="4"/>
    <x v="5"/>
    <x v="3"/>
    <s v="Privé"/>
    <n v="18503"/>
    <n v="137"/>
  </r>
  <r>
    <x v="8"/>
    <x v="0"/>
    <x v="2"/>
    <x v="9"/>
    <s v="6 Administration publique, défense, enseignement, santé humaine et action sociale"/>
    <n v="4"/>
    <x v="5"/>
    <x v="3"/>
    <s v="Public"/>
    <n v="57844"/>
    <n v="431"/>
  </r>
  <r>
    <x v="8"/>
    <x v="0"/>
    <x v="2"/>
    <x v="9"/>
    <s v="6 Administration publique, défense, enseignement, santé humaine et action sociale"/>
    <n v="4"/>
    <x v="8"/>
    <x v="3"/>
    <s v="Privé"/>
    <n v="15670"/>
    <n v="12"/>
  </r>
  <r>
    <x v="8"/>
    <x v="0"/>
    <x v="2"/>
    <x v="9"/>
    <s v="6 Administration publique, défense, enseignement, santé humaine et action sociale"/>
    <n v="4"/>
    <x v="8"/>
    <x v="3"/>
    <s v="Public"/>
    <n v="32123"/>
    <n v="18"/>
  </r>
  <r>
    <x v="8"/>
    <x v="0"/>
    <x v="2"/>
    <x v="9"/>
    <s v="6 Administration publique, défense, enseignement, santé humaine et action sociale"/>
    <n v="4"/>
    <x v="6"/>
    <x v="3"/>
    <s v="Privé"/>
    <n v="19494"/>
    <n v="64"/>
  </r>
  <r>
    <x v="8"/>
    <x v="0"/>
    <x v="2"/>
    <x v="9"/>
    <s v="6 Administration publique, défense, enseignement, santé humaine et action sociale"/>
    <n v="4"/>
    <x v="6"/>
    <x v="3"/>
    <s v="Public"/>
    <n v="34024"/>
    <n v="118"/>
  </r>
  <r>
    <x v="8"/>
    <x v="0"/>
    <x v="2"/>
    <x v="9"/>
    <s v="6 Administration publique, défense, enseignement, santé humaine et action sociale"/>
    <n v="4"/>
    <x v="7"/>
    <x v="3"/>
    <s v="Privé"/>
    <n v="12302"/>
    <n v="19"/>
  </r>
  <r>
    <x v="8"/>
    <x v="0"/>
    <x v="2"/>
    <x v="9"/>
    <s v="6 Administration publique, défense, enseignement, santé humaine et action sociale"/>
    <n v="4"/>
    <x v="7"/>
    <x v="3"/>
    <s v="Public"/>
    <n v="22434"/>
    <n v="32"/>
  </r>
  <r>
    <x v="8"/>
    <x v="1"/>
    <x v="0"/>
    <x v="0"/>
    <s v="1 Agriculture, sylviculture et pêche"/>
    <n v="1"/>
    <x v="0"/>
    <x v="0"/>
    <s v="Privé"/>
    <n v="51"/>
    <n v="28"/>
  </r>
  <r>
    <x v="8"/>
    <x v="1"/>
    <x v="0"/>
    <x v="0"/>
    <s v="1 Agriculture, sylviculture et pêche"/>
    <n v="1"/>
    <x v="1"/>
    <x v="0"/>
    <s v="Privé"/>
    <n v="13"/>
    <n v="1"/>
  </r>
  <r>
    <x v="8"/>
    <x v="1"/>
    <x v="0"/>
    <x v="0"/>
    <s v="1 Agriculture, sylviculture et pêche"/>
    <n v="1"/>
    <x v="2"/>
    <x v="0"/>
    <s v="Privé"/>
    <n v="6"/>
    <n v="1"/>
  </r>
  <r>
    <x v="8"/>
    <x v="1"/>
    <x v="0"/>
    <x v="0"/>
    <s v="1 Agriculture, sylviculture et pêche"/>
    <n v="2"/>
    <x v="3"/>
    <x v="1"/>
    <s v="Privé"/>
    <n v="29"/>
    <n v="1"/>
  </r>
  <r>
    <x v="8"/>
    <x v="1"/>
    <x v="0"/>
    <x v="1"/>
    <s v="7 Autres activités de services (culture, sport, associations, services personnels,…)"/>
    <n v="1"/>
    <x v="0"/>
    <x v="0"/>
    <s v="Privé"/>
    <n v="6349"/>
    <n v="3683"/>
  </r>
  <r>
    <x v="8"/>
    <x v="1"/>
    <x v="0"/>
    <x v="1"/>
    <s v="7 Autres activités de services (culture, sport, associations, services personnels,…)"/>
    <n v="1"/>
    <x v="0"/>
    <x v="0"/>
    <s v="Public"/>
    <n v="410"/>
    <n v="201"/>
  </r>
  <r>
    <x v="8"/>
    <x v="1"/>
    <x v="0"/>
    <x v="1"/>
    <s v="7 Autres activités de services (culture, sport, associations, services personnels,…)"/>
    <n v="1"/>
    <x v="1"/>
    <x v="0"/>
    <s v="Privé"/>
    <n v="5316"/>
    <n v="393"/>
  </r>
  <r>
    <x v="8"/>
    <x v="1"/>
    <x v="0"/>
    <x v="1"/>
    <s v="7 Autres activités de services (culture, sport, associations, services personnels,…)"/>
    <n v="1"/>
    <x v="1"/>
    <x v="0"/>
    <s v="Public"/>
    <n v="781"/>
    <n v="58"/>
  </r>
  <r>
    <x v="8"/>
    <x v="1"/>
    <x v="0"/>
    <x v="1"/>
    <s v="7 Autres activités de services (culture, sport, associations, services personnels,…)"/>
    <n v="1"/>
    <x v="2"/>
    <x v="0"/>
    <s v="Privé"/>
    <n v="4955"/>
    <n v="763"/>
  </r>
  <r>
    <x v="8"/>
    <x v="1"/>
    <x v="0"/>
    <x v="1"/>
    <s v="7 Autres activités de services (culture, sport, associations, services personnels,…)"/>
    <n v="1"/>
    <x v="2"/>
    <x v="0"/>
    <s v="Public"/>
    <n v="675"/>
    <n v="100"/>
  </r>
  <r>
    <x v="8"/>
    <x v="1"/>
    <x v="0"/>
    <x v="1"/>
    <s v="7 Autres activités de services (culture, sport, associations, services personnels,…)"/>
    <n v="2"/>
    <x v="3"/>
    <x v="1"/>
    <s v="Privé"/>
    <n v="6508"/>
    <n v="224"/>
  </r>
  <r>
    <x v="8"/>
    <x v="1"/>
    <x v="0"/>
    <x v="1"/>
    <s v="7 Autres activités de services (culture, sport, associations, services personnels,…)"/>
    <n v="2"/>
    <x v="3"/>
    <x v="1"/>
    <s v="Public"/>
    <n v="857"/>
    <n v="30"/>
  </r>
  <r>
    <x v="8"/>
    <x v="1"/>
    <x v="0"/>
    <x v="1"/>
    <s v="7 Autres activités de services (culture, sport, associations, services personnels,…)"/>
    <n v="3"/>
    <x v="4"/>
    <x v="2"/>
    <s v="Privé"/>
    <n v="3149"/>
    <n v="47"/>
  </r>
  <r>
    <x v="8"/>
    <x v="1"/>
    <x v="0"/>
    <x v="1"/>
    <s v="7 Autres activités de services (culture, sport, associations, services personnels,…)"/>
    <n v="3"/>
    <x v="4"/>
    <x v="2"/>
    <s v="Public"/>
    <n v="771"/>
    <n v="12"/>
  </r>
  <r>
    <x v="8"/>
    <x v="1"/>
    <x v="0"/>
    <x v="1"/>
    <s v="7 Autres activités de services (culture, sport, associations, services personnels,…)"/>
    <n v="4"/>
    <x v="5"/>
    <x v="3"/>
    <s v="Privé"/>
    <n v="2465"/>
    <n v="18"/>
  </r>
  <r>
    <x v="8"/>
    <x v="1"/>
    <x v="0"/>
    <x v="1"/>
    <s v="7 Autres activités de services (culture, sport, associations, services personnels,…)"/>
    <n v="4"/>
    <x v="5"/>
    <x v="3"/>
    <s v="Public"/>
    <n v="925"/>
    <n v="8"/>
  </r>
  <r>
    <x v="8"/>
    <x v="1"/>
    <x v="0"/>
    <x v="1"/>
    <s v="7 Autres activités de services (culture, sport, associations, services personnels,…)"/>
    <n v="4"/>
    <x v="6"/>
    <x v="3"/>
    <s v="Privé"/>
    <n v="1289"/>
    <n v="4"/>
  </r>
  <r>
    <x v="8"/>
    <x v="1"/>
    <x v="0"/>
    <x v="1"/>
    <s v="7 Autres activités de services (culture, sport, associations, services personnels,…)"/>
    <n v="4"/>
    <x v="6"/>
    <x v="3"/>
    <s v="Public"/>
    <n v="1113"/>
    <n v="3"/>
  </r>
  <r>
    <x v="8"/>
    <x v="1"/>
    <x v="0"/>
    <x v="1"/>
    <s v="7 Autres activités de services (culture, sport, associations, services personnels,…)"/>
    <n v="4"/>
    <x v="7"/>
    <x v="3"/>
    <s v="Privé"/>
    <n v="534"/>
    <n v="1"/>
  </r>
  <r>
    <x v="8"/>
    <x v="1"/>
    <x v="0"/>
    <x v="2"/>
    <s v="2 Industrie manufacturière, industries extractives et autres"/>
    <n v="1"/>
    <x v="0"/>
    <x v="0"/>
    <s v="Privé"/>
    <n v="1236"/>
    <n v="656"/>
  </r>
  <r>
    <x v="8"/>
    <x v="1"/>
    <x v="0"/>
    <x v="2"/>
    <s v="2 Industrie manufacturière, industries extractives et autres"/>
    <n v="1"/>
    <x v="0"/>
    <x v="0"/>
    <s v="Public"/>
    <n v="7"/>
    <n v="3"/>
  </r>
  <r>
    <x v="8"/>
    <x v="1"/>
    <x v="0"/>
    <x v="2"/>
    <s v="2 Industrie manufacturière, industries extractives et autres"/>
    <n v="1"/>
    <x v="1"/>
    <x v="0"/>
    <s v="Privé"/>
    <n v="1427"/>
    <n v="105"/>
  </r>
  <r>
    <x v="8"/>
    <x v="1"/>
    <x v="0"/>
    <x v="2"/>
    <s v="2 Industrie manufacturière, industries extractives et autres"/>
    <n v="1"/>
    <x v="2"/>
    <x v="0"/>
    <s v="Privé"/>
    <n v="1198"/>
    <n v="180"/>
  </r>
  <r>
    <x v="8"/>
    <x v="1"/>
    <x v="0"/>
    <x v="2"/>
    <s v="2 Industrie manufacturière, industries extractives et autres"/>
    <n v="1"/>
    <x v="2"/>
    <x v="0"/>
    <s v="Public"/>
    <n v="15"/>
    <n v="3"/>
  </r>
  <r>
    <x v="8"/>
    <x v="1"/>
    <x v="0"/>
    <x v="2"/>
    <s v="2 Industrie manufacturière, industries extractives et autres"/>
    <n v="2"/>
    <x v="3"/>
    <x v="1"/>
    <s v="Privé"/>
    <n v="2469"/>
    <n v="81"/>
  </r>
  <r>
    <x v="8"/>
    <x v="1"/>
    <x v="0"/>
    <x v="2"/>
    <s v="2 Industrie manufacturière, industries extractives et autres"/>
    <n v="2"/>
    <x v="3"/>
    <x v="1"/>
    <s v="Public"/>
    <n v="193"/>
    <n v="5"/>
  </r>
  <r>
    <x v="8"/>
    <x v="1"/>
    <x v="0"/>
    <x v="2"/>
    <s v="2 Industrie manufacturière, industries extractives et autres"/>
    <n v="3"/>
    <x v="4"/>
    <x v="2"/>
    <s v="Privé"/>
    <n v="2459"/>
    <n v="33"/>
  </r>
  <r>
    <x v="8"/>
    <x v="1"/>
    <x v="0"/>
    <x v="2"/>
    <s v="2 Industrie manufacturière, industries extractives et autres"/>
    <n v="3"/>
    <x v="4"/>
    <x v="2"/>
    <s v="Public"/>
    <n v="218"/>
    <n v="3"/>
  </r>
  <r>
    <x v="8"/>
    <x v="1"/>
    <x v="0"/>
    <x v="2"/>
    <s v="2 Industrie manufacturière, industries extractives et autres"/>
    <n v="4"/>
    <x v="5"/>
    <x v="3"/>
    <s v="Privé"/>
    <n v="1251"/>
    <n v="9"/>
  </r>
  <r>
    <x v="8"/>
    <x v="1"/>
    <x v="0"/>
    <x v="2"/>
    <s v="2 Industrie manufacturière, industries extractives et autres"/>
    <n v="4"/>
    <x v="5"/>
    <x v="3"/>
    <s v="Public"/>
    <n v="313"/>
    <n v="2"/>
  </r>
  <r>
    <x v="8"/>
    <x v="1"/>
    <x v="0"/>
    <x v="2"/>
    <s v="2 Industrie manufacturière, industries extractives et autres"/>
    <n v="4"/>
    <x v="8"/>
    <x v="3"/>
    <s v="Privé"/>
    <n v="3892"/>
    <n v="2"/>
  </r>
  <r>
    <x v="8"/>
    <x v="1"/>
    <x v="0"/>
    <x v="2"/>
    <s v="2 Industrie manufacturière, industries extractives et autres"/>
    <n v="4"/>
    <x v="6"/>
    <x v="3"/>
    <s v="Privé"/>
    <n v="3767"/>
    <n v="12"/>
  </r>
  <r>
    <x v="8"/>
    <x v="1"/>
    <x v="0"/>
    <x v="2"/>
    <s v="2 Industrie manufacturière, industries extractives et autres"/>
    <n v="4"/>
    <x v="6"/>
    <x v="3"/>
    <s v="Public"/>
    <n v="2191"/>
    <n v="7"/>
  </r>
  <r>
    <x v="8"/>
    <x v="1"/>
    <x v="0"/>
    <x v="2"/>
    <s v="2 Industrie manufacturière, industries extractives et autres"/>
    <n v="4"/>
    <x v="7"/>
    <x v="3"/>
    <s v="Privé"/>
    <n v="2318"/>
    <n v="3"/>
  </r>
  <r>
    <x v="8"/>
    <x v="1"/>
    <x v="0"/>
    <x v="2"/>
    <s v="2 Industrie manufacturière, industries extractives et autres"/>
    <n v="4"/>
    <x v="7"/>
    <x v="3"/>
    <s v="Public"/>
    <n v="541"/>
    <n v="1"/>
  </r>
  <r>
    <x v="8"/>
    <x v="1"/>
    <x v="0"/>
    <x v="3"/>
    <s v="3 Construction"/>
    <n v="1"/>
    <x v="0"/>
    <x v="0"/>
    <s v="Privé"/>
    <n v="1944"/>
    <n v="1238"/>
  </r>
  <r>
    <x v="8"/>
    <x v="1"/>
    <x v="0"/>
    <x v="3"/>
    <s v="3 Construction"/>
    <n v="1"/>
    <x v="0"/>
    <x v="0"/>
    <s v="Public"/>
    <n v="1"/>
    <n v="1"/>
  </r>
  <r>
    <x v="8"/>
    <x v="1"/>
    <x v="0"/>
    <x v="3"/>
    <s v="3 Construction"/>
    <n v="1"/>
    <x v="1"/>
    <x v="0"/>
    <s v="Privé"/>
    <n v="1527"/>
    <n v="113"/>
  </r>
  <r>
    <x v="8"/>
    <x v="1"/>
    <x v="0"/>
    <x v="3"/>
    <s v="3 Construction"/>
    <n v="1"/>
    <x v="2"/>
    <x v="0"/>
    <s v="Privé"/>
    <n v="1337"/>
    <n v="205"/>
  </r>
  <r>
    <x v="8"/>
    <x v="1"/>
    <x v="0"/>
    <x v="3"/>
    <s v="3 Construction"/>
    <n v="2"/>
    <x v="3"/>
    <x v="1"/>
    <s v="Privé"/>
    <n v="1709"/>
    <n v="61"/>
  </r>
  <r>
    <x v="8"/>
    <x v="1"/>
    <x v="0"/>
    <x v="3"/>
    <s v="3 Construction"/>
    <n v="3"/>
    <x v="4"/>
    <x v="2"/>
    <s v="Privé"/>
    <n v="1002"/>
    <n v="14"/>
  </r>
  <r>
    <x v="8"/>
    <x v="1"/>
    <x v="0"/>
    <x v="3"/>
    <s v="3 Construction"/>
    <n v="4"/>
    <x v="5"/>
    <x v="3"/>
    <s v="Privé"/>
    <n v="1669"/>
    <n v="12"/>
  </r>
  <r>
    <x v="8"/>
    <x v="1"/>
    <x v="0"/>
    <x v="3"/>
    <s v="3 Construction"/>
    <n v="4"/>
    <x v="6"/>
    <x v="3"/>
    <s v="Privé"/>
    <n v="2837"/>
    <n v="9"/>
  </r>
  <r>
    <x v="8"/>
    <x v="1"/>
    <x v="0"/>
    <x v="3"/>
    <s v="3 Construction"/>
    <n v="4"/>
    <x v="6"/>
    <x v="3"/>
    <s v="Public"/>
    <n v="612"/>
    <n v="2"/>
  </r>
  <r>
    <x v="8"/>
    <x v="1"/>
    <x v="0"/>
    <x v="3"/>
    <s v="3 Construction"/>
    <n v="4"/>
    <x v="7"/>
    <x v="3"/>
    <s v="Privé"/>
    <n v="1225"/>
    <n v="2"/>
  </r>
  <r>
    <x v="8"/>
    <x v="1"/>
    <x v="0"/>
    <x v="4"/>
    <s v="4 Commerce de gros et de détail, transports, hôtels et restaurants"/>
    <n v="1"/>
    <x v="0"/>
    <x v="0"/>
    <s v="Privé"/>
    <n v="15215"/>
    <n v="8405"/>
  </r>
  <r>
    <x v="8"/>
    <x v="1"/>
    <x v="0"/>
    <x v="4"/>
    <s v="4 Commerce de gros et de détail, transports, hôtels et restaurants"/>
    <n v="1"/>
    <x v="0"/>
    <x v="0"/>
    <s v="Public"/>
    <n v="66"/>
    <n v="32"/>
  </r>
  <r>
    <x v="8"/>
    <x v="1"/>
    <x v="0"/>
    <x v="4"/>
    <s v="4 Commerce de gros et de détail, transports, hôtels et restaurants"/>
    <n v="1"/>
    <x v="1"/>
    <x v="0"/>
    <s v="Privé"/>
    <n v="12674"/>
    <n v="941"/>
  </r>
  <r>
    <x v="8"/>
    <x v="1"/>
    <x v="0"/>
    <x v="4"/>
    <s v="4 Commerce de gros et de détail, transports, hôtels et restaurants"/>
    <n v="1"/>
    <x v="1"/>
    <x v="0"/>
    <s v="Public"/>
    <n v="105"/>
    <n v="8"/>
  </r>
  <r>
    <x v="8"/>
    <x v="1"/>
    <x v="0"/>
    <x v="4"/>
    <s v="4 Commerce de gros et de détail, transports, hôtels et restaurants"/>
    <n v="1"/>
    <x v="2"/>
    <x v="0"/>
    <s v="Privé"/>
    <n v="13359"/>
    <n v="2059"/>
  </r>
  <r>
    <x v="8"/>
    <x v="1"/>
    <x v="0"/>
    <x v="4"/>
    <s v="4 Commerce de gros et de détail, transports, hôtels et restaurants"/>
    <n v="1"/>
    <x v="2"/>
    <x v="0"/>
    <s v="Public"/>
    <n v="153"/>
    <n v="24"/>
  </r>
  <r>
    <x v="8"/>
    <x v="1"/>
    <x v="0"/>
    <x v="4"/>
    <s v="4 Commerce de gros et de détail, transports, hôtels et restaurants"/>
    <n v="2"/>
    <x v="3"/>
    <x v="1"/>
    <s v="Privé"/>
    <n v="13929"/>
    <n v="475"/>
  </r>
  <r>
    <x v="8"/>
    <x v="1"/>
    <x v="0"/>
    <x v="4"/>
    <s v="4 Commerce de gros et de détail, transports, hôtels et restaurants"/>
    <n v="2"/>
    <x v="3"/>
    <x v="1"/>
    <s v="Public"/>
    <n v="536"/>
    <n v="16"/>
  </r>
  <r>
    <x v="8"/>
    <x v="1"/>
    <x v="0"/>
    <x v="4"/>
    <s v="4 Commerce de gros et de détail, transports, hôtels et restaurants"/>
    <n v="3"/>
    <x v="4"/>
    <x v="2"/>
    <s v="Privé"/>
    <n v="10634"/>
    <n v="156"/>
  </r>
  <r>
    <x v="8"/>
    <x v="1"/>
    <x v="0"/>
    <x v="4"/>
    <s v="4 Commerce de gros et de détail, transports, hôtels et restaurants"/>
    <n v="3"/>
    <x v="4"/>
    <x v="2"/>
    <s v="Public"/>
    <n v="642"/>
    <n v="9"/>
  </r>
  <r>
    <x v="8"/>
    <x v="1"/>
    <x v="0"/>
    <x v="4"/>
    <s v="4 Commerce de gros et de détail, transports, hôtels et restaurants"/>
    <n v="4"/>
    <x v="5"/>
    <x v="3"/>
    <s v="Privé"/>
    <n v="8309"/>
    <n v="61"/>
  </r>
  <r>
    <x v="8"/>
    <x v="1"/>
    <x v="0"/>
    <x v="4"/>
    <s v="4 Commerce de gros et de détail, transports, hôtels et restaurants"/>
    <n v="4"/>
    <x v="5"/>
    <x v="3"/>
    <s v="Public"/>
    <n v="2147"/>
    <n v="15"/>
  </r>
  <r>
    <x v="8"/>
    <x v="1"/>
    <x v="0"/>
    <x v="4"/>
    <s v="4 Commerce de gros et de détail, transports, hôtels et restaurants"/>
    <n v="4"/>
    <x v="8"/>
    <x v="3"/>
    <s v="Privé"/>
    <n v="8227"/>
    <n v="5"/>
  </r>
  <r>
    <x v="8"/>
    <x v="1"/>
    <x v="0"/>
    <x v="4"/>
    <s v="4 Commerce de gros et de détail, transports, hôtels et restaurants"/>
    <n v="4"/>
    <x v="8"/>
    <x v="3"/>
    <s v="Public"/>
    <n v="11530"/>
    <n v="7"/>
  </r>
  <r>
    <x v="8"/>
    <x v="1"/>
    <x v="0"/>
    <x v="4"/>
    <s v="4 Commerce de gros et de détail, transports, hôtels et restaurants"/>
    <n v="4"/>
    <x v="6"/>
    <x v="3"/>
    <s v="Privé"/>
    <n v="7659"/>
    <n v="27"/>
  </r>
  <r>
    <x v="8"/>
    <x v="1"/>
    <x v="0"/>
    <x v="4"/>
    <s v="4 Commerce de gros et de détail, transports, hôtels et restaurants"/>
    <n v="4"/>
    <x v="6"/>
    <x v="3"/>
    <s v="Public"/>
    <n v="5458"/>
    <n v="17"/>
  </r>
  <r>
    <x v="8"/>
    <x v="1"/>
    <x v="0"/>
    <x v="4"/>
    <s v="4 Commerce de gros et de détail, transports, hôtels et restaurants"/>
    <n v="4"/>
    <x v="7"/>
    <x v="3"/>
    <s v="Privé"/>
    <n v="1006"/>
    <n v="2"/>
  </r>
  <r>
    <x v="8"/>
    <x v="1"/>
    <x v="0"/>
    <x v="4"/>
    <s v="4 Commerce de gros et de détail, transports, hôtels et restaurants"/>
    <n v="4"/>
    <x v="7"/>
    <x v="3"/>
    <s v="Public"/>
    <n v="1334"/>
    <n v="2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04"/>
    <n v="876"/>
  </r>
  <r>
    <x v="8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4"/>
    <n v="2"/>
  </r>
  <r>
    <x v="8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497"/>
    <n v="110"/>
  </r>
  <r>
    <x v="8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7"/>
    <n v="4"/>
  </r>
  <r>
    <x v="8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65"/>
    <n v="178"/>
  </r>
  <r>
    <x v="8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31"/>
    <n v="4"/>
  </r>
  <r>
    <x v="8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41"/>
    <n v="108"/>
  </r>
  <r>
    <x v="8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44"/>
    <n v="2"/>
  </r>
  <r>
    <x v="8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338"/>
    <n v="21"/>
  </r>
  <r>
    <x v="8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5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47"/>
    <n v="18"/>
  </r>
  <r>
    <x v="8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8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09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62"/>
    <n v="3"/>
  </r>
  <r>
    <x v="8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580"/>
    <n v="18"/>
  </r>
  <r>
    <x v="8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670"/>
    <n v="2"/>
  </r>
  <r>
    <x v="8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515"/>
    <n v="1"/>
  </r>
  <r>
    <x v="8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83"/>
    <n v="1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47"/>
    <n v="706"/>
  </r>
  <r>
    <x v="8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8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51"/>
    <n v="159"/>
  </r>
  <r>
    <x v="8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45"/>
    <n v="3"/>
  </r>
  <r>
    <x v="8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81"/>
    <n v="269"/>
  </r>
  <r>
    <x v="8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8"/>
    <n v="6"/>
  </r>
  <r>
    <x v="8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76"/>
    <n v="101"/>
  </r>
  <r>
    <x v="8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8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2905"/>
    <n v="39"/>
  </r>
  <r>
    <x v="8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800"/>
    <n v="34"/>
  </r>
  <r>
    <x v="8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09"/>
    <n v="2"/>
  </r>
  <r>
    <x v="8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61"/>
    <n v="11"/>
  </r>
  <r>
    <x v="8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01"/>
    <n v="1"/>
  </r>
  <r>
    <x v="8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261"/>
    <n v="27"/>
  </r>
  <r>
    <x v="8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950"/>
    <n v="13"/>
  </r>
  <r>
    <x v="8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11"/>
    <n v="1774"/>
  </r>
  <r>
    <x v="8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52"/>
    <n v="35"/>
  </r>
  <r>
    <x v="8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8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94"/>
    <n v="112"/>
  </r>
  <r>
    <x v="8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94"/>
    <n v="28"/>
  </r>
  <r>
    <x v="8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31"/>
    <n v="15"/>
  </r>
  <r>
    <x v="8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239"/>
    <n v="2"/>
  </r>
  <r>
    <x v="8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167"/>
    <n v="3600"/>
  </r>
  <r>
    <x v="8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7"/>
    <n v="18"/>
  </r>
  <r>
    <x v="8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68"/>
    <n v="452"/>
  </r>
  <r>
    <x v="8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83"/>
    <n v="13"/>
  </r>
  <r>
    <x v="8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688"/>
    <n v="721"/>
  </r>
  <r>
    <x v="8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8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562"/>
    <n v="372"/>
  </r>
  <r>
    <x v="8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13"/>
    <n v="14"/>
  </r>
  <r>
    <x v="8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356"/>
    <n v="163"/>
  </r>
  <r>
    <x v="8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56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602"/>
    <n v="92"/>
  </r>
  <r>
    <x v="8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886"/>
    <n v="7"/>
  </r>
  <r>
    <x v="8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454"/>
    <n v="8"/>
  </r>
  <r>
    <x v="8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1773"/>
    <n v="1"/>
  </r>
  <r>
    <x v="8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7529"/>
    <n v="56"/>
  </r>
  <r>
    <x v="8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852"/>
    <n v="13"/>
  </r>
  <r>
    <x v="8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413"/>
    <n v="15"/>
  </r>
  <r>
    <x v="8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659"/>
    <n v="2"/>
  </r>
  <r>
    <x v="8"/>
    <x v="1"/>
    <x v="0"/>
    <x v="9"/>
    <s v="6 Administration publique, défense, enseignement, santé humaine et action sociale"/>
    <n v="1"/>
    <x v="0"/>
    <x v="0"/>
    <s v="Privé"/>
    <n v="2941"/>
    <n v="1673"/>
  </r>
  <r>
    <x v="8"/>
    <x v="1"/>
    <x v="0"/>
    <x v="9"/>
    <s v="6 Administration publique, défense, enseignement, santé humaine et action sociale"/>
    <n v="1"/>
    <x v="0"/>
    <x v="0"/>
    <s v="Public"/>
    <n v="1095"/>
    <n v="525"/>
  </r>
  <r>
    <x v="8"/>
    <x v="1"/>
    <x v="0"/>
    <x v="9"/>
    <s v="6 Administration publique, défense, enseignement, santé humaine et action sociale"/>
    <n v="1"/>
    <x v="1"/>
    <x v="0"/>
    <s v="Privé"/>
    <n v="5875"/>
    <n v="429"/>
  </r>
  <r>
    <x v="8"/>
    <x v="1"/>
    <x v="0"/>
    <x v="9"/>
    <s v="6 Administration publique, défense, enseignement, santé humaine et action sociale"/>
    <n v="1"/>
    <x v="1"/>
    <x v="0"/>
    <s v="Public"/>
    <n v="6033"/>
    <n v="420"/>
  </r>
  <r>
    <x v="8"/>
    <x v="1"/>
    <x v="0"/>
    <x v="9"/>
    <s v="6 Administration publique, défense, enseignement, santé humaine et action sociale"/>
    <n v="1"/>
    <x v="2"/>
    <x v="0"/>
    <s v="Privé"/>
    <n v="3155"/>
    <n v="472"/>
  </r>
  <r>
    <x v="8"/>
    <x v="1"/>
    <x v="0"/>
    <x v="9"/>
    <s v="6 Administration publique, défense, enseignement, santé humaine et action sociale"/>
    <n v="1"/>
    <x v="2"/>
    <x v="0"/>
    <s v="Public"/>
    <n v="1886"/>
    <n v="276"/>
  </r>
  <r>
    <x v="8"/>
    <x v="1"/>
    <x v="0"/>
    <x v="9"/>
    <s v="6 Administration publique, défense, enseignement, santé humaine et action sociale"/>
    <n v="2"/>
    <x v="3"/>
    <x v="1"/>
    <s v="Privé"/>
    <n v="9781"/>
    <n v="326"/>
  </r>
  <r>
    <x v="8"/>
    <x v="1"/>
    <x v="0"/>
    <x v="9"/>
    <s v="6 Administration publique, défense, enseignement, santé humaine et action sociale"/>
    <n v="2"/>
    <x v="3"/>
    <x v="1"/>
    <s v="Public"/>
    <n v="21240"/>
    <n v="697"/>
  </r>
  <r>
    <x v="8"/>
    <x v="1"/>
    <x v="0"/>
    <x v="9"/>
    <s v="6 Administration publique, défense, enseignement, santé humaine et action sociale"/>
    <n v="3"/>
    <x v="4"/>
    <x v="2"/>
    <s v="Privé"/>
    <n v="8333"/>
    <n v="117"/>
  </r>
  <r>
    <x v="8"/>
    <x v="1"/>
    <x v="0"/>
    <x v="9"/>
    <s v="6 Administration publique, défense, enseignement, santé humaine et action sociale"/>
    <n v="3"/>
    <x v="4"/>
    <x v="2"/>
    <s v="Public"/>
    <n v="14725"/>
    <n v="202"/>
  </r>
  <r>
    <x v="8"/>
    <x v="1"/>
    <x v="0"/>
    <x v="9"/>
    <s v="6 Administration publique, défense, enseignement, santé humaine et action sociale"/>
    <n v="4"/>
    <x v="5"/>
    <x v="3"/>
    <s v="Privé"/>
    <n v="6286"/>
    <n v="46"/>
  </r>
  <r>
    <x v="8"/>
    <x v="1"/>
    <x v="0"/>
    <x v="9"/>
    <s v="6 Administration publique, défense, enseignement, santé humaine et action sociale"/>
    <n v="4"/>
    <x v="5"/>
    <x v="3"/>
    <s v="Public"/>
    <n v="21746"/>
    <n v="158"/>
  </r>
  <r>
    <x v="8"/>
    <x v="1"/>
    <x v="0"/>
    <x v="9"/>
    <s v="6 Administration publique, défense, enseignement, santé humaine et action sociale"/>
    <n v="4"/>
    <x v="8"/>
    <x v="3"/>
    <s v="Privé"/>
    <n v="13993"/>
    <n v="4"/>
  </r>
  <r>
    <x v="8"/>
    <x v="1"/>
    <x v="0"/>
    <x v="9"/>
    <s v="6 Administration publique, défense, enseignement, santé humaine et action sociale"/>
    <n v="4"/>
    <x v="8"/>
    <x v="3"/>
    <s v="Public"/>
    <n v="52839"/>
    <n v="26"/>
  </r>
  <r>
    <x v="8"/>
    <x v="1"/>
    <x v="0"/>
    <x v="9"/>
    <s v="6 Administration publique, défense, enseignement, santé humaine et action sociale"/>
    <n v="4"/>
    <x v="6"/>
    <x v="3"/>
    <s v="Privé"/>
    <n v="7975"/>
    <n v="25"/>
  </r>
  <r>
    <x v="8"/>
    <x v="1"/>
    <x v="0"/>
    <x v="9"/>
    <s v="6 Administration publique, défense, enseignement, santé humaine et action sociale"/>
    <n v="4"/>
    <x v="6"/>
    <x v="3"/>
    <s v="Public"/>
    <n v="28589"/>
    <n v="91"/>
  </r>
  <r>
    <x v="8"/>
    <x v="1"/>
    <x v="0"/>
    <x v="9"/>
    <s v="6 Administration publique, défense, enseignement, santé humaine et action sociale"/>
    <n v="4"/>
    <x v="7"/>
    <x v="3"/>
    <s v="Privé"/>
    <n v="4947"/>
    <n v="7"/>
  </r>
  <r>
    <x v="8"/>
    <x v="1"/>
    <x v="0"/>
    <x v="9"/>
    <s v="6 Administration publique, défense, enseignement, santé humaine et action sociale"/>
    <n v="4"/>
    <x v="7"/>
    <x v="3"/>
    <s v="Public"/>
    <n v="27767"/>
    <n v="38"/>
  </r>
  <r>
    <x v="8"/>
    <x v="1"/>
    <x v="1"/>
    <x v="0"/>
    <s v="1 Agriculture, sylviculture et pêche"/>
    <n v="1"/>
    <x v="0"/>
    <x v="0"/>
    <s v="Privé"/>
    <n v="3211"/>
    <n v="3022"/>
  </r>
  <r>
    <x v="8"/>
    <x v="1"/>
    <x v="1"/>
    <x v="0"/>
    <s v="1 Agriculture, sylviculture et pêche"/>
    <n v="1"/>
    <x v="1"/>
    <x v="0"/>
    <s v="Privé"/>
    <n v="2246"/>
    <n v="170"/>
  </r>
  <r>
    <x v="8"/>
    <x v="1"/>
    <x v="1"/>
    <x v="0"/>
    <s v="1 Agriculture, sylviculture et pêche"/>
    <n v="1"/>
    <x v="2"/>
    <x v="0"/>
    <s v="Privé"/>
    <n v="2133"/>
    <n v="335"/>
  </r>
  <r>
    <x v="8"/>
    <x v="1"/>
    <x v="1"/>
    <x v="0"/>
    <s v="1 Agriculture, sylviculture et pêche"/>
    <n v="2"/>
    <x v="3"/>
    <x v="1"/>
    <s v="Privé"/>
    <n v="2345"/>
    <n v="81"/>
  </r>
  <r>
    <x v="8"/>
    <x v="1"/>
    <x v="1"/>
    <x v="0"/>
    <s v="1 Agriculture, sylviculture et pêche"/>
    <n v="3"/>
    <x v="4"/>
    <x v="2"/>
    <s v="Privé"/>
    <n v="913"/>
    <n v="14"/>
  </r>
  <r>
    <x v="8"/>
    <x v="1"/>
    <x v="1"/>
    <x v="0"/>
    <s v="1 Agriculture, sylviculture et pêche"/>
    <n v="4"/>
    <x v="5"/>
    <x v="3"/>
    <s v="Privé"/>
    <n v="934"/>
    <n v="7"/>
  </r>
  <r>
    <x v="8"/>
    <x v="1"/>
    <x v="1"/>
    <x v="1"/>
    <s v="7 Autres activités de services (culture, sport, associations, services personnels,…)"/>
    <n v="1"/>
    <x v="0"/>
    <x v="0"/>
    <s v="Privé"/>
    <n v="16077"/>
    <n v="9834"/>
  </r>
  <r>
    <x v="8"/>
    <x v="1"/>
    <x v="1"/>
    <x v="1"/>
    <s v="7 Autres activités de services (culture, sport, associations, services personnels,…)"/>
    <n v="1"/>
    <x v="0"/>
    <x v="0"/>
    <s v="Public"/>
    <n v="1251"/>
    <n v="587"/>
  </r>
  <r>
    <x v="8"/>
    <x v="1"/>
    <x v="1"/>
    <x v="1"/>
    <s v="7 Autres activités de services (culture, sport, associations, services personnels,…)"/>
    <n v="1"/>
    <x v="1"/>
    <x v="0"/>
    <s v="Privé"/>
    <n v="6996"/>
    <n v="531"/>
  </r>
  <r>
    <x v="8"/>
    <x v="1"/>
    <x v="1"/>
    <x v="1"/>
    <s v="7 Autres activités de services (culture, sport, associations, services personnels,…)"/>
    <n v="1"/>
    <x v="1"/>
    <x v="0"/>
    <s v="Public"/>
    <n v="3789"/>
    <n v="281"/>
  </r>
  <r>
    <x v="8"/>
    <x v="1"/>
    <x v="1"/>
    <x v="1"/>
    <s v="7 Autres activités de services (culture, sport, associations, services personnels,…)"/>
    <n v="1"/>
    <x v="2"/>
    <x v="0"/>
    <s v="Privé"/>
    <n v="8456"/>
    <n v="1316"/>
  </r>
  <r>
    <x v="8"/>
    <x v="1"/>
    <x v="1"/>
    <x v="1"/>
    <s v="7 Autres activités de services (culture, sport, associations, services personnels,…)"/>
    <n v="1"/>
    <x v="2"/>
    <x v="0"/>
    <s v="Public"/>
    <n v="2023"/>
    <n v="297"/>
  </r>
  <r>
    <x v="8"/>
    <x v="1"/>
    <x v="1"/>
    <x v="1"/>
    <s v="7 Autres activités de services (culture, sport, associations, services personnels,…)"/>
    <n v="2"/>
    <x v="3"/>
    <x v="1"/>
    <s v="Privé"/>
    <n v="7588"/>
    <n v="266"/>
  </r>
  <r>
    <x v="8"/>
    <x v="1"/>
    <x v="1"/>
    <x v="1"/>
    <s v="7 Autres activités de services (culture, sport, associations, services personnels,…)"/>
    <n v="2"/>
    <x v="3"/>
    <x v="1"/>
    <s v="Public"/>
    <n v="3715"/>
    <n v="130"/>
  </r>
  <r>
    <x v="8"/>
    <x v="1"/>
    <x v="1"/>
    <x v="1"/>
    <s v="7 Autres activités de services (culture, sport, associations, services personnels,…)"/>
    <n v="3"/>
    <x v="4"/>
    <x v="2"/>
    <s v="Privé"/>
    <n v="4841"/>
    <n v="70"/>
  </r>
  <r>
    <x v="8"/>
    <x v="1"/>
    <x v="1"/>
    <x v="1"/>
    <s v="7 Autres activités de services (culture, sport, associations, services personnels,…)"/>
    <n v="3"/>
    <x v="4"/>
    <x v="2"/>
    <s v="Public"/>
    <n v="1749"/>
    <n v="27"/>
  </r>
  <r>
    <x v="8"/>
    <x v="1"/>
    <x v="1"/>
    <x v="1"/>
    <s v="7 Autres activités de services (culture, sport, associations, services personnels,…)"/>
    <n v="4"/>
    <x v="5"/>
    <x v="3"/>
    <s v="Privé"/>
    <n v="1931"/>
    <n v="14"/>
  </r>
  <r>
    <x v="8"/>
    <x v="1"/>
    <x v="1"/>
    <x v="1"/>
    <s v="7 Autres activités de services (culture, sport, associations, services personnels,…)"/>
    <n v="4"/>
    <x v="5"/>
    <x v="3"/>
    <s v="Public"/>
    <n v="696"/>
    <n v="5"/>
  </r>
  <r>
    <x v="8"/>
    <x v="1"/>
    <x v="1"/>
    <x v="1"/>
    <s v="7 Autres activités de services (culture, sport, associations, services personnels,…)"/>
    <n v="4"/>
    <x v="6"/>
    <x v="3"/>
    <s v="Privé"/>
    <n v="1804"/>
    <n v="7"/>
  </r>
  <r>
    <x v="8"/>
    <x v="1"/>
    <x v="1"/>
    <x v="1"/>
    <s v="7 Autres activités de services (culture, sport, associations, services personnels,…)"/>
    <n v="4"/>
    <x v="6"/>
    <x v="3"/>
    <s v="Public"/>
    <n v="1591"/>
    <n v="5"/>
  </r>
  <r>
    <x v="8"/>
    <x v="1"/>
    <x v="1"/>
    <x v="1"/>
    <s v="7 Autres activités de services (culture, sport, associations, services personnels,…)"/>
    <n v="4"/>
    <x v="7"/>
    <x v="3"/>
    <s v="Public"/>
    <n v="720"/>
    <n v="1"/>
  </r>
  <r>
    <x v="8"/>
    <x v="1"/>
    <x v="1"/>
    <x v="2"/>
    <s v="2 Industrie manufacturière, industries extractives et autres"/>
    <n v="1"/>
    <x v="0"/>
    <x v="0"/>
    <s v="Privé"/>
    <n v="11249"/>
    <n v="5629"/>
  </r>
  <r>
    <x v="8"/>
    <x v="1"/>
    <x v="1"/>
    <x v="2"/>
    <s v="2 Industrie manufacturière, industries extractives et autres"/>
    <n v="1"/>
    <x v="0"/>
    <x v="0"/>
    <s v="Public"/>
    <n v="361"/>
    <n v="166"/>
  </r>
  <r>
    <x v="8"/>
    <x v="1"/>
    <x v="1"/>
    <x v="2"/>
    <s v="2 Industrie manufacturière, industries extractives et autres"/>
    <n v="1"/>
    <x v="1"/>
    <x v="0"/>
    <s v="Privé"/>
    <n v="23180"/>
    <n v="1683"/>
  </r>
  <r>
    <x v="8"/>
    <x v="1"/>
    <x v="1"/>
    <x v="2"/>
    <s v="2 Industrie manufacturière, industries extractives et autres"/>
    <n v="1"/>
    <x v="1"/>
    <x v="0"/>
    <s v="Public"/>
    <n v="227"/>
    <n v="18"/>
  </r>
  <r>
    <x v="8"/>
    <x v="1"/>
    <x v="1"/>
    <x v="2"/>
    <s v="2 Industrie manufacturière, industries extractives et autres"/>
    <n v="1"/>
    <x v="2"/>
    <x v="0"/>
    <s v="Privé"/>
    <n v="14351"/>
    <n v="2162"/>
  </r>
  <r>
    <x v="8"/>
    <x v="1"/>
    <x v="1"/>
    <x v="2"/>
    <s v="2 Industrie manufacturière, industries extractives et autres"/>
    <n v="1"/>
    <x v="2"/>
    <x v="0"/>
    <s v="Public"/>
    <n v="175"/>
    <n v="27"/>
  </r>
  <r>
    <x v="8"/>
    <x v="1"/>
    <x v="1"/>
    <x v="2"/>
    <s v="2 Industrie manufacturière, industries extractives et autres"/>
    <n v="2"/>
    <x v="3"/>
    <x v="1"/>
    <s v="Privé"/>
    <n v="48108"/>
    <n v="1526"/>
  </r>
  <r>
    <x v="8"/>
    <x v="1"/>
    <x v="1"/>
    <x v="2"/>
    <s v="2 Industrie manufacturière, industries extractives et autres"/>
    <n v="2"/>
    <x v="3"/>
    <x v="1"/>
    <s v="Public"/>
    <n v="1401"/>
    <n v="45"/>
  </r>
  <r>
    <x v="8"/>
    <x v="1"/>
    <x v="1"/>
    <x v="2"/>
    <s v="2 Industrie manufacturière, industries extractives et autres"/>
    <n v="3"/>
    <x v="4"/>
    <x v="2"/>
    <s v="Privé"/>
    <n v="42108"/>
    <n v="603"/>
  </r>
  <r>
    <x v="8"/>
    <x v="1"/>
    <x v="1"/>
    <x v="2"/>
    <s v="2 Industrie manufacturière, industries extractives et autres"/>
    <n v="3"/>
    <x v="4"/>
    <x v="2"/>
    <s v="Public"/>
    <n v="1062"/>
    <n v="17"/>
  </r>
  <r>
    <x v="8"/>
    <x v="1"/>
    <x v="1"/>
    <x v="2"/>
    <s v="2 Industrie manufacturière, industries extractives et autres"/>
    <n v="4"/>
    <x v="5"/>
    <x v="3"/>
    <s v="Privé"/>
    <n v="55084"/>
    <n v="396"/>
  </r>
  <r>
    <x v="8"/>
    <x v="1"/>
    <x v="1"/>
    <x v="2"/>
    <s v="2 Industrie manufacturière, industries extractives et autres"/>
    <n v="4"/>
    <x v="5"/>
    <x v="3"/>
    <s v="Public"/>
    <n v="1145"/>
    <n v="9"/>
  </r>
  <r>
    <x v="8"/>
    <x v="1"/>
    <x v="1"/>
    <x v="2"/>
    <s v="2 Industrie manufacturière, industries extractives et autres"/>
    <n v="4"/>
    <x v="8"/>
    <x v="3"/>
    <s v="Privé"/>
    <n v="48678"/>
    <n v="25"/>
  </r>
  <r>
    <x v="8"/>
    <x v="1"/>
    <x v="1"/>
    <x v="2"/>
    <s v="2 Industrie manufacturière, industries extractives et autres"/>
    <n v="4"/>
    <x v="8"/>
    <x v="3"/>
    <s v="Public"/>
    <n v="1387"/>
    <n v="1"/>
  </r>
  <r>
    <x v="8"/>
    <x v="1"/>
    <x v="1"/>
    <x v="2"/>
    <s v="2 Industrie manufacturière, industries extractives et autres"/>
    <n v="4"/>
    <x v="6"/>
    <x v="3"/>
    <s v="Privé"/>
    <n v="62669"/>
    <n v="201"/>
  </r>
  <r>
    <x v="8"/>
    <x v="1"/>
    <x v="1"/>
    <x v="2"/>
    <s v="2 Industrie manufacturière, industries extractives et autres"/>
    <n v="4"/>
    <x v="6"/>
    <x v="3"/>
    <s v="Public"/>
    <n v="2967"/>
    <n v="11"/>
  </r>
  <r>
    <x v="8"/>
    <x v="1"/>
    <x v="1"/>
    <x v="2"/>
    <s v="2 Industrie manufacturière, industries extractives et autres"/>
    <n v="4"/>
    <x v="7"/>
    <x v="3"/>
    <s v="Privé"/>
    <n v="42148"/>
    <n v="62"/>
  </r>
  <r>
    <x v="8"/>
    <x v="1"/>
    <x v="1"/>
    <x v="2"/>
    <s v="2 Industrie manufacturière, industries extractives et autres"/>
    <n v="4"/>
    <x v="7"/>
    <x v="3"/>
    <s v="Public"/>
    <n v="1381"/>
    <n v="2"/>
  </r>
  <r>
    <x v="8"/>
    <x v="1"/>
    <x v="1"/>
    <x v="3"/>
    <s v="3 Construction"/>
    <n v="1"/>
    <x v="0"/>
    <x v="0"/>
    <s v="Privé"/>
    <n v="21311"/>
    <n v="11914"/>
  </r>
  <r>
    <x v="8"/>
    <x v="1"/>
    <x v="1"/>
    <x v="3"/>
    <s v="3 Construction"/>
    <n v="1"/>
    <x v="1"/>
    <x v="0"/>
    <s v="Privé"/>
    <n v="20904"/>
    <n v="1534"/>
  </r>
  <r>
    <x v="8"/>
    <x v="1"/>
    <x v="1"/>
    <x v="3"/>
    <s v="3 Construction"/>
    <n v="1"/>
    <x v="1"/>
    <x v="0"/>
    <s v="Public"/>
    <n v="39"/>
    <n v="3"/>
  </r>
  <r>
    <x v="8"/>
    <x v="1"/>
    <x v="1"/>
    <x v="3"/>
    <s v="3 Construction"/>
    <n v="1"/>
    <x v="2"/>
    <x v="0"/>
    <s v="Privé"/>
    <n v="17564"/>
    <n v="2687"/>
  </r>
  <r>
    <x v="8"/>
    <x v="1"/>
    <x v="1"/>
    <x v="3"/>
    <s v="3 Construction"/>
    <n v="2"/>
    <x v="3"/>
    <x v="1"/>
    <s v="Privé"/>
    <n v="26151"/>
    <n v="859"/>
  </r>
  <r>
    <x v="8"/>
    <x v="1"/>
    <x v="1"/>
    <x v="3"/>
    <s v="3 Construction"/>
    <n v="2"/>
    <x v="3"/>
    <x v="1"/>
    <s v="Public"/>
    <n v="65"/>
    <n v="2"/>
  </r>
  <r>
    <x v="8"/>
    <x v="1"/>
    <x v="1"/>
    <x v="3"/>
    <s v="3 Construction"/>
    <n v="3"/>
    <x v="4"/>
    <x v="2"/>
    <s v="Privé"/>
    <n v="15381"/>
    <n v="221"/>
  </r>
  <r>
    <x v="8"/>
    <x v="1"/>
    <x v="1"/>
    <x v="3"/>
    <s v="3 Construction"/>
    <n v="3"/>
    <x v="4"/>
    <x v="2"/>
    <s v="Public"/>
    <n v="62"/>
    <n v="1"/>
  </r>
  <r>
    <x v="8"/>
    <x v="1"/>
    <x v="1"/>
    <x v="3"/>
    <s v="3 Construction"/>
    <n v="4"/>
    <x v="5"/>
    <x v="3"/>
    <s v="Privé"/>
    <n v="12221"/>
    <n v="87"/>
  </r>
  <r>
    <x v="8"/>
    <x v="1"/>
    <x v="1"/>
    <x v="3"/>
    <s v="3 Construction"/>
    <n v="4"/>
    <x v="5"/>
    <x v="3"/>
    <s v="Public"/>
    <n v="704"/>
    <n v="6"/>
  </r>
  <r>
    <x v="8"/>
    <x v="1"/>
    <x v="1"/>
    <x v="3"/>
    <s v="3 Construction"/>
    <n v="4"/>
    <x v="8"/>
    <x v="3"/>
    <s v="Privé"/>
    <n v="1191"/>
    <n v="1"/>
  </r>
  <r>
    <x v="8"/>
    <x v="1"/>
    <x v="1"/>
    <x v="3"/>
    <s v="3 Construction"/>
    <n v="4"/>
    <x v="6"/>
    <x v="3"/>
    <s v="Privé"/>
    <n v="11057"/>
    <n v="41"/>
  </r>
  <r>
    <x v="8"/>
    <x v="1"/>
    <x v="1"/>
    <x v="3"/>
    <s v="3 Construction"/>
    <n v="4"/>
    <x v="6"/>
    <x v="3"/>
    <s v="Public"/>
    <n v="551"/>
    <n v="2"/>
  </r>
  <r>
    <x v="8"/>
    <x v="1"/>
    <x v="1"/>
    <x v="3"/>
    <s v="3 Construction"/>
    <n v="4"/>
    <x v="7"/>
    <x v="3"/>
    <s v="Privé"/>
    <n v="1776"/>
    <n v="3"/>
  </r>
  <r>
    <x v="8"/>
    <x v="1"/>
    <x v="1"/>
    <x v="4"/>
    <s v="4 Commerce de gros et de détail, transports, hôtels et restaurants"/>
    <n v="1"/>
    <x v="0"/>
    <x v="0"/>
    <s v="Privé"/>
    <n v="73285"/>
    <n v="39352"/>
  </r>
  <r>
    <x v="8"/>
    <x v="1"/>
    <x v="1"/>
    <x v="4"/>
    <s v="4 Commerce de gros et de détail, transports, hôtels et restaurants"/>
    <n v="1"/>
    <x v="0"/>
    <x v="0"/>
    <s v="Public"/>
    <n v="924"/>
    <n v="388"/>
  </r>
  <r>
    <x v="8"/>
    <x v="1"/>
    <x v="1"/>
    <x v="4"/>
    <s v="4 Commerce de gros et de détail, transports, hôtels et restaurants"/>
    <n v="1"/>
    <x v="1"/>
    <x v="0"/>
    <s v="Privé"/>
    <n v="81901"/>
    <n v="6130"/>
  </r>
  <r>
    <x v="8"/>
    <x v="1"/>
    <x v="1"/>
    <x v="4"/>
    <s v="4 Commerce de gros et de détail, transports, hôtels et restaurants"/>
    <n v="1"/>
    <x v="1"/>
    <x v="0"/>
    <s v="Public"/>
    <n v="1286"/>
    <n v="92"/>
  </r>
  <r>
    <x v="8"/>
    <x v="1"/>
    <x v="1"/>
    <x v="4"/>
    <s v="4 Commerce de gros et de détail, transports, hôtels et restaurants"/>
    <n v="1"/>
    <x v="2"/>
    <x v="0"/>
    <s v="Privé"/>
    <n v="74119"/>
    <n v="11396"/>
  </r>
  <r>
    <x v="8"/>
    <x v="1"/>
    <x v="1"/>
    <x v="4"/>
    <s v="4 Commerce de gros et de détail, transports, hôtels et restaurants"/>
    <n v="1"/>
    <x v="2"/>
    <x v="0"/>
    <s v="Public"/>
    <n v="895"/>
    <n v="144"/>
  </r>
  <r>
    <x v="8"/>
    <x v="1"/>
    <x v="1"/>
    <x v="4"/>
    <s v="4 Commerce de gros et de détail, transports, hôtels et restaurants"/>
    <n v="2"/>
    <x v="3"/>
    <x v="1"/>
    <s v="Privé"/>
    <n v="98191"/>
    <n v="3287"/>
  </r>
  <r>
    <x v="8"/>
    <x v="1"/>
    <x v="1"/>
    <x v="4"/>
    <s v="4 Commerce de gros et de détail, transports, hôtels et restaurants"/>
    <n v="2"/>
    <x v="3"/>
    <x v="1"/>
    <s v="Public"/>
    <n v="5014"/>
    <n v="154"/>
  </r>
  <r>
    <x v="8"/>
    <x v="1"/>
    <x v="1"/>
    <x v="4"/>
    <s v="4 Commerce de gros et de détail, transports, hôtels et restaurants"/>
    <n v="3"/>
    <x v="4"/>
    <x v="2"/>
    <s v="Privé"/>
    <n v="55456"/>
    <n v="822"/>
  </r>
  <r>
    <x v="8"/>
    <x v="1"/>
    <x v="1"/>
    <x v="4"/>
    <s v="4 Commerce de gros et de détail, transports, hôtels et restaurants"/>
    <n v="3"/>
    <x v="4"/>
    <x v="2"/>
    <s v="Public"/>
    <n v="5892"/>
    <n v="83"/>
  </r>
  <r>
    <x v="8"/>
    <x v="1"/>
    <x v="1"/>
    <x v="4"/>
    <s v="4 Commerce de gros et de détail, transports, hôtels et restaurants"/>
    <n v="4"/>
    <x v="5"/>
    <x v="3"/>
    <s v="Privé"/>
    <n v="37547"/>
    <n v="271"/>
  </r>
  <r>
    <x v="8"/>
    <x v="1"/>
    <x v="1"/>
    <x v="4"/>
    <s v="4 Commerce de gros et de détail, transports, hôtels et restaurants"/>
    <n v="4"/>
    <x v="5"/>
    <x v="3"/>
    <s v="Public"/>
    <n v="6988"/>
    <n v="50"/>
  </r>
  <r>
    <x v="8"/>
    <x v="1"/>
    <x v="1"/>
    <x v="4"/>
    <s v="4 Commerce de gros et de détail, transports, hôtels et restaurants"/>
    <n v="4"/>
    <x v="8"/>
    <x v="3"/>
    <s v="Privé"/>
    <n v="8491"/>
    <n v="5"/>
  </r>
  <r>
    <x v="8"/>
    <x v="1"/>
    <x v="1"/>
    <x v="4"/>
    <s v="4 Commerce de gros et de détail, transports, hôtels et restaurants"/>
    <n v="4"/>
    <x v="6"/>
    <x v="3"/>
    <s v="Privé"/>
    <n v="33183"/>
    <n v="115"/>
  </r>
  <r>
    <x v="8"/>
    <x v="1"/>
    <x v="1"/>
    <x v="4"/>
    <s v="4 Commerce de gros et de détail, transports, hôtels et restaurants"/>
    <n v="4"/>
    <x v="6"/>
    <x v="3"/>
    <s v="Public"/>
    <n v="11800"/>
    <n v="39"/>
  </r>
  <r>
    <x v="8"/>
    <x v="1"/>
    <x v="1"/>
    <x v="4"/>
    <s v="4 Commerce de gros et de détail, transports, hôtels et restaurants"/>
    <n v="4"/>
    <x v="7"/>
    <x v="3"/>
    <s v="Privé"/>
    <n v="20317"/>
    <n v="29"/>
  </r>
  <r>
    <x v="8"/>
    <x v="1"/>
    <x v="1"/>
    <x v="4"/>
    <s v="4 Commerce de gros et de détail, transports, hôtels et restaurants"/>
    <n v="4"/>
    <x v="7"/>
    <x v="3"/>
    <s v="Public"/>
    <n v="3797"/>
    <n v="5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745"/>
    <n v="2100"/>
  </r>
  <r>
    <x v="8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38"/>
    <n v="12"/>
  </r>
  <r>
    <x v="8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404"/>
    <n v="397"/>
  </r>
  <r>
    <x v="8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11"/>
    <n v="22"/>
  </r>
  <r>
    <x v="8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617"/>
    <n v="549"/>
  </r>
  <r>
    <x v="8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06"/>
    <n v="31"/>
  </r>
  <r>
    <x v="8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8931"/>
    <n v="291"/>
  </r>
  <r>
    <x v="8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453"/>
    <n v="16"/>
  </r>
  <r>
    <x v="8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413"/>
    <n v="92"/>
  </r>
  <r>
    <x v="8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75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6127"/>
    <n v="47"/>
  </r>
  <r>
    <x v="8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574"/>
    <n v="4"/>
  </r>
  <r>
    <x v="8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71"/>
    <n v="1"/>
  </r>
  <r>
    <x v="8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333"/>
    <n v="31"/>
  </r>
  <r>
    <x v="8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87"/>
    <n v="7"/>
  </r>
  <r>
    <x v="8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074"/>
    <n v="8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757"/>
    <n v="5045"/>
  </r>
  <r>
    <x v="8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8"/>
    <n v="29"/>
  </r>
  <r>
    <x v="8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983"/>
    <n v="533"/>
  </r>
  <r>
    <x v="8"/>
    <x v="1"/>
    <x v="1"/>
    <x v="6"/>
    <s v="5 Information et communication, finances, assurances, immobilier, activités spécialisées, scientifiques, techniques, de services administratifs et de soutien"/>
    <n v="1"/>
    <x v="1"/>
    <x v="0"/>
    <s v="Public"/>
    <n v="19"/>
    <n v="1"/>
  </r>
  <r>
    <x v="8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668"/>
    <n v="1352"/>
  </r>
  <r>
    <x v="8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8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49"/>
    <n v="193"/>
  </r>
  <r>
    <x v="8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12"/>
    <n v="3"/>
  </r>
  <r>
    <x v="8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087"/>
    <n v="49"/>
  </r>
  <r>
    <x v="8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840"/>
    <n v="33"/>
  </r>
  <r>
    <x v="8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150"/>
    <n v="2"/>
  </r>
  <r>
    <x v="8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6110"/>
    <n v="18"/>
  </r>
  <r>
    <x v="8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2807"/>
    <n v="4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79"/>
    <n v="3286"/>
  </r>
  <r>
    <x v="8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8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50"/>
    <n v="113"/>
  </r>
  <r>
    <x v="8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8"/>
    <n v="4"/>
  </r>
  <r>
    <x v="8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89"/>
    <n v="266"/>
  </r>
  <r>
    <x v="8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4"/>
    <n v="5"/>
  </r>
  <r>
    <x v="8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243"/>
    <n v="43"/>
  </r>
  <r>
    <x v="8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6"/>
    <n v="2"/>
  </r>
  <r>
    <x v="8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77"/>
    <n v="11"/>
  </r>
  <r>
    <x v="8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9"/>
    <n v="1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1819"/>
    <n v="12683"/>
  </r>
  <r>
    <x v="8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5"/>
    <n v="53"/>
  </r>
  <r>
    <x v="8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1725"/>
    <n v="1625"/>
  </r>
  <r>
    <x v="8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64"/>
    <n v="40"/>
  </r>
  <r>
    <x v="8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580"/>
    <n v="2835"/>
  </r>
  <r>
    <x v="8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5"/>
    <n v="41"/>
  </r>
  <r>
    <x v="8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2661"/>
    <n v="1371"/>
  </r>
  <r>
    <x v="8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794"/>
    <n v="56"/>
  </r>
  <r>
    <x v="8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0457"/>
    <n v="859"/>
  </r>
  <r>
    <x v="8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56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0044"/>
    <n v="437"/>
  </r>
  <r>
    <x v="8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066"/>
    <n v="8"/>
  </r>
  <r>
    <x v="8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7335"/>
    <n v="15"/>
  </r>
  <r>
    <x v="8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514"/>
    <n v="1"/>
  </r>
  <r>
    <x v="8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316"/>
    <n v="189"/>
  </r>
  <r>
    <x v="8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936"/>
    <n v="4"/>
  </r>
  <r>
    <x v="8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19847"/>
    <n v="27"/>
  </r>
  <r>
    <x v="8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5"/>
    <n v="1"/>
  </r>
  <r>
    <x v="8"/>
    <x v="1"/>
    <x v="1"/>
    <x v="9"/>
    <s v="6 Administration publique, défense, enseignement, santé humaine et action sociale"/>
    <n v="1"/>
    <x v="0"/>
    <x v="0"/>
    <s v="Privé"/>
    <n v="10706"/>
    <n v="6246"/>
  </r>
  <r>
    <x v="8"/>
    <x v="1"/>
    <x v="1"/>
    <x v="9"/>
    <s v="6 Administration publique, défense, enseignement, santé humaine et action sociale"/>
    <n v="1"/>
    <x v="0"/>
    <x v="0"/>
    <s v="Public"/>
    <n v="5978"/>
    <n v="2757"/>
  </r>
  <r>
    <x v="8"/>
    <x v="1"/>
    <x v="1"/>
    <x v="9"/>
    <s v="6 Administration publique, défense, enseignement, santé humaine et action sociale"/>
    <n v="1"/>
    <x v="1"/>
    <x v="0"/>
    <s v="Privé"/>
    <n v="13590"/>
    <n v="1003"/>
  </r>
  <r>
    <x v="8"/>
    <x v="1"/>
    <x v="1"/>
    <x v="9"/>
    <s v="6 Administration publique, défense, enseignement, santé humaine et action sociale"/>
    <n v="1"/>
    <x v="1"/>
    <x v="0"/>
    <s v="Public"/>
    <n v="24248"/>
    <n v="1661"/>
  </r>
  <r>
    <x v="8"/>
    <x v="1"/>
    <x v="1"/>
    <x v="9"/>
    <s v="6 Administration publique, défense, enseignement, santé humaine et action sociale"/>
    <n v="1"/>
    <x v="2"/>
    <x v="0"/>
    <s v="Privé"/>
    <n v="8456"/>
    <n v="1270"/>
  </r>
  <r>
    <x v="8"/>
    <x v="1"/>
    <x v="1"/>
    <x v="9"/>
    <s v="6 Administration publique, défense, enseignement, santé humaine et action sociale"/>
    <n v="1"/>
    <x v="2"/>
    <x v="0"/>
    <s v="Public"/>
    <n v="9288"/>
    <n v="1400"/>
  </r>
  <r>
    <x v="8"/>
    <x v="1"/>
    <x v="1"/>
    <x v="9"/>
    <s v="6 Administration publique, défense, enseignement, santé humaine et action sociale"/>
    <n v="2"/>
    <x v="3"/>
    <x v="1"/>
    <s v="Privé"/>
    <n v="28594"/>
    <n v="921"/>
  </r>
  <r>
    <x v="8"/>
    <x v="1"/>
    <x v="1"/>
    <x v="9"/>
    <s v="6 Administration publique, défense, enseignement, santé humaine et action sociale"/>
    <n v="2"/>
    <x v="3"/>
    <x v="1"/>
    <s v="Public"/>
    <n v="98188"/>
    <n v="3147"/>
  </r>
  <r>
    <x v="8"/>
    <x v="1"/>
    <x v="1"/>
    <x v="9"/>
    <s v="6 Administration publique, défense, enseignement, santé humaine et action sociale"/>
    <n v="3"/>
    <x v="4"/>
    <x v="2"/>
    <s v="Privé"/>
    <n v="43076"/>
    <n v="615"/>
  </r>
  <r>
    <x v="8"/>
    <x v="1"/>
    <x v="1"/>
    <x v="9"/>
    <s v="6 Administration publique, défense, enseignement, santé humaine et action sociale"/>
    <n v="3"/>
    <x v="4"/>
    <x v="2"/>
    <s v="Public"/>
    <n v="83102"/>
    <n v="1190"/>
  </r>
  <r>
    <x v="8"/>
    <x v="1"/>
    <x v="1"/>
    <x v="9"/>
    <s v="6 Administration publique, défense, enseignement, santé humaine et action sociale"/>
    <n v="4"/>
    <x v="5"/>
    <x v="3"/>
    <s v="Privé"/>
    <n v="48213"/>
    <n v="361"/>
  </r>
  <r>
    <x v="8"/>
    <x v="1"/>
    <x v="1"/>
    <x v="9"/>
    <s v="6 Administration publique, défense, enseignement, santé humaine et action sociale"/>
    <n v="4"/>
    <x v="5"/>
    <x v="3"/>
    <s v="Public"/>
    <n v="77728"/>
    <n v="588"/>
  </r>
  <r>
    <x v="8"/>
    <x v="1"/>
    <x v="1"/>
    <x v="9"/>
    <s v="6 Administration publique, défense, enseignement, santé humaine et action sociale"/>
    <n v="4"/>
    <x v="8"/>
    <x v="3"/>
    <s v="Privé"/>
    <n v="38067"/>
    <n v="20"/>
  </r>
  <r>
    <x v="8"/>
    <x v="1"/>
    <x v="1"/>
    <x v="9"/>
    <s v="6 Administration publique, défense, enseignement, santé humaine et action sociale"/>
    <n v="4"/>
    <x v="8"/>
    <x v="3"/>
    <s v="Public"/>
    <n v="42099"/>
    <n v="23"/>
  </r>
  <r>
    <x v="8"/>
    <x v="1"/>
    <x v="1"/>
    <x v="9"/>
    <s v="6 Administration publique, défense, enseignement, santé humaine et action sociale"/>
    <n v="4"/>
    <x v="6"/>
    <x v="3"/>
    <s v="Privé"/>
    <n v="57744"/>
    <n v="183"/>
  </r>
  <r>
    <x v="8"/>
    <x v="1"/>
    <x v="1"/>
    <x v="9"/>
    <s v="6 Administration publique, défense, enseignement, santé humaine et action sociale"/>
    <n v="4"/>
    <x v="6"/>
    <x v="3"/>
    <s v="Public"/>
    <n v="49743"/>
    <n v="165"/>
  </r>
  <r>
    <x v="8"/>
    <x v="1"/>
    <x v="1"/>
    <x v="9"/>
    <s v="6 Administration publique, défense, enseignement, santé humaine et action sociale"/>
    <n v="4"/>
    <x v="7"/>
    <x v="3"/>
    <s v="Privé"/>
    <n v="51443"/>
    <n v="77"/>
  </r>
  <r>
    <x v="8"/>
    <x v="1"/>
    <x v="1"/>
    <x v="9"/>
    <s v="6 Administration publique, défense, enseignement, santé humaine et action sociale"/>
    <n v="4"/>
    <x v="7"/>
    <x v="3"/>
    <s v="Public"/>
    <n v="31427"/>
    <n v="45"/>
  </r>
  <r>
    <x v="8"/>
    <x v="1"/>
    <x v="2"/>
    <x v="0"/>
    <s v="1 Agriculture, sylviculture et pêche"/>
    <n v="1"/>
    <x v="0"/>
    <x v="0"/>
    <s v="Privé"/>
    <n v="1741"/>
    <n v="1236"/>
  </r>
  <r>
    <x v="8"/>
    <x v="1"/>
    <x v="2"/>
    <x v="0"/>
    <s v="1 Agriculture, sylviculture et pêche"/>
    <n v="1"/>
    <x v="0"/>
    <x v="0"/>
    <s v="Public"/>
    <n v="2"/>
    <n v="2"/>
  </r>
  <r>
    <x v="8"/>
    <x v="1"/>
    <x v="2"/>
    <x v="0"/>
    <s v="1 Agriculture, sylviculture et pêche"/>
    <n v="1"/>
    <x v="1"/>
    <x v="0"/>
    <s v="Privé"/>
    <n v="361"/>
    <n v="27"/>
  </r>
  <r>
    <x v="8"/>
    <x v="1"/>
    <x v="2"/>
    <x v="0"/>
    <s v="1 Agriculture, sylviculture et pêche"/>
    <n v="1"/>
    <x v="2"/>
    <x v="0"/>
    <s v="Privé"/>
    <n v="772"/>
    <n v="121"/>
  </r>
  <r>
    <x v="8"/>
    <x v="1"/>
    <x v="2"/>
    <x v="0"/>
    <s v="1 Agriculture, sylviculture et pêche"/>
    <n v="2"/>
    <x v="3"/>
    <x v="1"/>
    <s v="Privé"/>
    <n v="501"/>
    <n v="16"/>
  </r>
  <r>
    <x v="8"/>
    <x v="1"/>
    <x v="2"/>
    <x v="0"/>
    <s v="1 Agriculture, sylviculture et pêche"/>
    <n v="3"/>
    <x v="4"/>
    <x v="2"/>
    <s v="Privé"/>
    <n v="160"/>
    <n v="2"/>
  </r>
  <r>
    <x v="8"/>
    <x v="1"/>
    <x v="2"/>
    <x v="1"/>
    <s v="7 Autres activités de services (culture, sport, associations, services personnels,…)"/>
    <n v="1"/>
    <x v="0"/>
    <x v="0"/>
    <s v="Privé"/>
    <n v="11998"/>
    <n v="6642"/>
  </r>
  <r>
    <x v="8"/>
    <x v="1"/>
    <x v="2"/>
    <x v="1"/>
    <s v="7 Autres activités de services (culture, sport, associations, services personnels,…)"/>
    <n v="1"/>
    <x v="0"/>
    <x v="0"/>
    <s v="Public"/>
    <n v="460"/>
    <n v="248"/>
  </r>
  <r>
    <x v="8"/>
    <x v="1"/>
    <x v="2"/>
    <x v="1"/>
    <s v="7 Autres activités de services (culture, sport, associations, services personnels,…)"/>
    <n v="1"/>
    <x v="1"/>
    <x v="0"/>
    <s v="Privé"/>
    <n v="4740"/>
    <n v="362"/>
  </r>
  <r>
    <x v="8"/>
    <x v="1"/>
    <x v="2"/>
    <x v="1"/>
    <s v="7 Autres activités de services (culture, sport, associations, services personnels,…)"/>
    <n v="1"/>
    <x v="1"/>
    <x v="0"/>
    <s v="Public"/>
    <n v="758"/>
    <n v="56"/>
  </r>
  <r>
    <x v="8"/>
    <x v="1"/>
    <x v="2"/>
    <x v="1"/>
    <s v="7 Autres activités de services (culture, sport, associations, services personnels,…)"/>
    <n v="1"/>
    <x v="2"/>
    <x v="0"/>
    <s v="Privé"/>
    <n v="6590"/>
    <n v="1024"/>
  </r>
  <r>
    <x v="8"/>
    <x v="1"/>
    <x v="2"/>
    <x v="1"/>
    <s v="7 Autres activités de services (culture, sport, associations, services personnels,…)"/>
    <n v="1"/>
    <x v="2"/>
    <x v="0"/>
    <s v="Public"/>
    <n v="575"/>
    <n v="87"/>
  </r>
  <r>
    <x v="8"/>
    <x v="1"/>
    <x v="2"/>
    <x v="1"/>
    <s v="7 Autres activités de services (culture, sport, associations, services personnels,…)"/>
    <n v="2"/>
    <x v="3"/>
    <x v="1"/>
    <s v="Privé"/>
    <n v="4232"/>
    <n v="144"/>
  </r>
  <r>
    <x v="8"/>
    <x v="1"/>
    <x v="2"/>
    <x v="1"/>
    <s v="7 Autres activités de services (culture, sport, associations, services personnels,…)"/>
    <n v="2"/>
    <x v="3"/>
    <x v="1"/>
    <s v="Public"/>
    <n v="1087"/>
    <n v="35"/>
  </r>
  <r>
    <x v="8"/>
    <x v="1"/>
    <x v="2"/>
    <x v="1"/>
    <s v="7 Autres activités de services (culture, sport, associations, services personnels,…)"/>
    <n v="3"/>
    <x v="4"/>
    <x v="2"/>
    <s v="Privé"/>
    <n v="2037"/>
    <n v="31"/>
  </r>
  <r>
    <x v="8"/>
    <x v="1"/>
    <x v="2"/>
    <x v="1"/>
    <s v="7 Autres activités de services (culture, sport, associations, services personnels,…)"/>
    <n v="3"/>
    <x v="4"/>
    <x v="2"/>
    <s v="Public"/>
    <n v="489"/>
    <n v="7"/>
  </r>
  <r>
    <x v="8"/>
    <x v="1"/>
    <x v="2"/>
    <x v="1"/>
    <s v="7 Autres activités de services (culture, sport, associations, services personnels,…)"/>
    <n v="4"/>
    <x v="5"/>
    <x v="3"/>
    <s v="Privé"/>
    <n v="1228"/>
    <n v="9"/>
  </r>
  <r>
    <x v="8"/>
    <x v="1"/>
    <x v="2"/>
    <x v="1"/>
    <s v="7 Autres activités de services (culture, sport, associations, services personnels,…)"/>
    <n v="4"/>
    <x v="5"/>
    <x v="3"/>
    <s v="Public"/>
    <n v="520"/>
    <n v="4"/>
  </r>
  <r>
    <x v="8"/>
    <x v="1"/>
    <x v="2"/>
    <x v="1"/>
    <s v="7 Autres activités de services (culture, sport, associations, services personnels,…)"/>
    <n v="4"/>
    <x v="6"/>
    <x v="3"/>
    <s v="Privé"/>
    <n v="260"/>
    <n v="1"/>
  </r>
  <r>
    <x v="8"/>
    <x v="1"/>
    <x v="2"/>
    <x v="1"/>
    <s v="7 Autres activités de services (culture, sport, associations, services personnels,…)"/>
    <n v="4"/>
    <x v="6"/>
    <x v="3"/>
    <s v="Public"/>
    <n v="1353"/>
    <n v="5"/>
  </r>
  <r>
    <x v="8"/>
    <x v="1"/>
    <x v="2"/>
    <x v="2"/>
    <s v="2 Industrie manufacturière, industries extractives et autres"/>
    <n v="1"/>
    <x v="0"/>
    <x v="0"/>
    <s v="Privé"/>
    <n v="5571"/>
    <n v="2810"/>
  </r>
  <r>
    <x v="8"/>
    <x v="1"/>
    <x v="2"/>
    <x v="2"/>
    <s v="2 Industrie manufacturière, industries extractives et autres"/>
    <n v="1"/>
    <x v="0"/>
    <x v="0"/>
    <s v="Public"/>
    <n v="357"/>
    <n v="145"/>
  </r>
  <r>
    <x v="8"/>
    <x v="1"/>
    <x v="2"/>
    <x v="2"/>
    <s v="2 Industrie manufacturière, industries extractives et autres"/>
    <n v="1"/>
    <x v="1"/>
    <x v="0"/>
    <s v="Privé"/>
    <n v="9922"/>
    <n v="732"/>
  </r>
  <r>
    <x v="8"/>
    <x v="1"/>
    <x v="2"/>
    <x v="2"/>
    <s v="2 Industrie manufacturière, industries extractives et autres"/>
    <n v="1"/>
    <x v="1"/>
    <x v="0"/>
    <s v="Public"/>
    <n v="378"/>
    <n v="27"/>
  </r>
  <r>
    <x v="8"/>
    <x v="1"/>
    <x v="2"/>
    <x v="2"/>
    <s v="2 Industrie manufacturière, industries extractives et autres"/>
    <n v="1"/>
    <x v="2"/>
    <x v="0"/>
    <s v="Privé"/>
    <n v="7161"/>
    <n v="1083"/>
  </r>
  <r>
    <x v="8"/>
    <x v="1"/>
    <x v="2"/>
    <x v="2"/>
    <s v="2 Industrie manufacturière, industries extractives et autres"/>
    <n v="1"/>
    <x v="2"/>
    <x v="0"/>
    <s v="Public"/>
    <n v="184"/>
    <n v="27"/>
  </r>
  <r>
    <x v="8"/>
    <x v="1"/>
    <x v="2"/>
    <x v="2"/>
    <s v="2 Industrie manufacturière, industries extractives et autres"/>
    <n v="2"/>
    <x v="3"/>
    <x v="1"/>
    <s v="Privé"/>
    <n v="19383"/>
    <n v="617"/>
  </r>
  <r>
    <x v="8"/>
    <x v="1"/>
    <x v="2"/>
    <x v="2"/>
    <s v="2 Industrie manufacturière, industries extractives et autres"/>
    <n v="2"/>
    <x v="3"/>
    <x v="1"/>
    <s v="Public"/>
    <n v="1287"/>
    <n v="39"/>
  </r>
  <r>
    <x v="8"/>
    <x v="1"/>
    <x v="2"/>
    <x v="2"/>
    <s v="2 Industrie manufacturière, industries extractives et autres"/>
    <n v="3"/>
    <x v="4"/>
    <x v="2"/>
    <s v="Privé"/>
    <n v="14117"/>
    <n v="201"/>
  </r>
  <r>
    <x v="8"/>
    <x v="1"/>
    <x v="2"/>
    <x v="2"/>
    <s v="2 Industrie manufacturière, industries extractives et autres"/>
    <n v="3"/>
    <x v="4"/>
    <x v="2"/>
    <s v="Public"/>
    <n v="1380"/>
    <n v="18"/>
  </r>
  <r>
    <x v="8"/>
    <x v="1"/>
    <x v="2"/>
    <x v="2"/>
    <s v="2 Industrie manufacturière, industries extractives et autres"/>
    <n v="4"/>
    <x v="5"/>
    <x v="3"/>
    <s v="Privé"/>
    <n v="18891"/>
    <n v="135"/>
  </r>
  <r>
    <x v="8"/>
    <x v="1"/>
    <x v="2"/>
    <x v="2"/>
    <s v="2 Industrie manufacturière, industries extractives et autres"/>
    <n v="4"/>
    <x v="5"/>
    <x v="3"/>
    <s v="Public"/>
    <n v="892"/>
    <n v="6"/>
  </r>
  <r>
    <x v="8"/>
    <x v="1"/>
    <x v="2"/>
    <x v="2"/>
    <s v="2 Industrie manufacturière, industries extractives et autres"/>
    <n v="4"/>
    <x v="8"/>
    <x v="3"/>
    <s v="Privé"/>
    <n v="16508"/>
    <n v="8"/>
  </r>
  <r>
    <x v="8"/>
    <x v="1"/>
    <x v="2"/>
    <x v="2"/>
    <s v="2 Industrie manufacturière, industries extractives et autres"/>
    <n v="4"/>
    <x v="6"/>
    <x v="3"/>
    <s v="Privé"/>
    <n v="21963"/>
    <n v="74"/>
  </r>
  <r>
    <x v="8"/>
    <x v="1"/>
    <x v="2"/>
    <x v="2"/>
    <s v="2 Industrie manufacturière, industries extractives et autres"/>
    <n v="4"/>
    <x v="6"/>
    <x v="3"/>
    <s v="Public"/>
    <n v="2539"/>
    <n v="9"/>
  </r>
  <r>
    <x v="8"/>
    <x v="1"/>
    <x v="2"/>
    <x v="2"/>
    <s v="2 Industrie manufacturière, industries extractives et autres"/>
    <n v="4"/>
    <x v="7"/>
    <x v="3"/>
    <s v="Privé"/>
    <n v="16253"/>
    <n v="24"/>
  </r>
  <r>
    <x v="8"/>
    <x v="1"/>
    <x v="2"/>
    <x v="2"/>
    <s v="2 Industrie manufacturière, industries extractives et autres"/>
    <n v="4"/>
    <x v="7"/>
    <x v="3"/>
    <s v="Public"/>
    <n v="665"/>
    <n v="1"/>
  </r>
  <r>
    <x v="8"/>
    <x v="1"/>
    <x v="2"/>
    <x v="3"/>
    <s v="3 Construction"/>
    <n v="1"/>
    <x v="0"/>
    <x v="0"/>
    <s v="Privé"/>
    <n v="12194"/>
    <n v="6944"/>
  </r>
  <r>
    <x v="8"/>
    <x v="1"/>
    <x v="2"/>
    <x v="3"/>
    <s v="3 Construction"/>
    <n v="1"/>
    <x v="0"/>
    <x v="0"/>
    <s v="Public"/>
    <n v="1"/>
    <n v="2"/>
  </r>
  <r>
    <x v="8"/>
    <x v="1"/>
    <x v="2"/>
    <x v="3"/>
    <s v="3 Construction"/>
    <n v="1"/>
    <x v="1"/>
    <x v="0"/>
    <s v="Privé"/>
    <n v="9652"/>
    <n v="728"/>
  </r>
  <r>
    <x v="8"/>
    <x v="1"/>
    <x v="2"/>
    <x v="3"/>
    <s v="3 Construction"/>
    <n v="1"/>
    <x v="1"/>
    <x v="0"/>
    <s v="Public"/>
    <n v="11"/>
    <n v="1"/>
  </r>
  <r>
    <x v="8"/>
    <x v="1"/>
    <x v="2"/>
    <x v="3"/>
    <s v="3 Construction"/>
    <n v="1"/>
    <x v="2"/>
    <x v="0"/>
    <s v="Privé"/>
    <n v="9251"/>
    <n v="1417"/>
  </r>
  <r>
    <x v="8"/>
    <x v="1"/>
    <x v="2"/>
    <x v="3"/>
    <s v="3 Construction"/>
    <n v="1"/>
    <x v="2"/>
    <x v="0"/>
    <s v="Public"/>
    <n v="14"/>
    <n v="2"/>
  </r>
  <r>
    <x v="8"/>
    <x v="1"/>
    <x v="2"/>
    <x v="3"/>
    <s v="3 Construction"/>
    <n v="2"/>
    <x v="3"/>
    <x v="1"/>
    <s v="Privé"/>
    <n v="10636"/>
    <n v="362"/>
  </r>
  <r>
    <x v="8"/>
    <x v="1"/>
    <x v="2"/>
    <x v="3"/>
    <s v="3 Construction"/>
    <n v="2"/>
    <x v="3"/>
    <x v="1"/>
    <s v="Public"/>
    <n v="70"/>
    <n v="2"/>
  </r>
  <r>
    <x v="8"/>
    <x v="1"/>
    <x v="2"/>
    <x v="3"/>
    <s v="3 Construction"/>
    <n v="3"/>
    <x v="4"/>
    <x v="2"/>
    <s v="Privé"/>
    <n v="6726"/>
    <n v="96"/>
  </r>
  <r>
    <x v="8"/>
    <x v="1"/>
    <x v="2"/>
    <x v="3"/>
    <s v="3 Construction"/>
    <n v="3"/>
    <x v="4"/>
    <x v="2"/>
    <s v="Public"/>
    <n v="77"/>
    <n v="1"/>
  </r>
  <r>
    <x v="8"/>
    <x v="1"/>
    <x v="2"/>
    <x v="3"/>
    <s v="3 Construction"/>
    <n v="4"/>
    <x v="5"/>
    <x v="3"/>
    <s v="Privé"/>
    <n v="5894"/>
    <n v="43"/>
  </r>
  <r>
    <x v="8"/>
    <x v="1"/>
    <x v="2"/>
    <x v="3"/>
    <s v="3 Construction"/>
    <n v="4"/>
    <x v="6"/>
    <x v="3"/>
    <s v="Privé"/>
    <n v="3657"/>
    <n v="13"/>
  </r>
  <r>
    <x v="8"/>
    <x v="1"/>
    <x v="2"/>
    <x v="3"/>
    <s v="3 Construction"/>
    <n v="4"/>
    <x v="7"/>
    <x v="3"/>
    <s v="Privé"/>
    <n v="1503"/>
    <n v="2"/>
  </r>
  <r>
    <x v="8"/>
    <x v="1"/>
    <x v="2"/>
    <x v="4"/>
    <s v="4 Commerce de gros et de détail, transports, hôtels et restaurants"/>
    <n v="1"/>
    <x v="0"/>
    <x v="0"/>
    <s v="Privé"/>
    <n v="37865"/>
    <n v="20146"/>
  </r>
  <r>
    <x v="8"/>
    <x v="1"/>
    <x v="2"/>
    <x v="4"/>
    <s v="4 Commerce de gros et de détail, transports, hôtels et restaurants"/>
    <n v="1"/>
    <x v="0"/>
    <x v="0"/>
    <s v="Public"/>
    <n v="444"/>
    <n v="226"/>
  </r>
  <r>
    <x v="8"/>
    <x v="1"/>
    <x v="2"/>
    <x v="4"/>
    <s v="4 Commerce de gros et de détail, transports, hôtels et restaurants"/>
    <n v="1"/>
    <x v="1"/>
    <x v="0"/>
    <s v="Privé"/>
    <n v="34831"/>
    <n v="2638"/>
  </r>
  <r>
    <x v="8"/>
    <x v="1"/>
    <x v="2"/>
    <x v="4"/>
    <s v="4 Commerce de gros et de détail, transports, hôtels et restaurants"/>
    <n v="1"/>
    <x v="1"/>
    <x v="0"/>
    <s v="Public"/>
    <n v="1279"/>
    <n v="88"/>
  </r>
  <r>
    <x v="8"/>
    <x v="1"/>
    <x v="2"/>
    <x v="4"/>
    <s v="4 Commerce de gros et de détail, transports, hôtels et restaurants"/>
    <n v="1"/>
    <x v="2"/>
    <x v="0"/>
    <s v="Privé"/>
    <n v="35400"/>
    <n v="5459"/>
  </r>
  <r>
    <x v="8"/>
    <x v="1"/>
    <x v="2"/>
    <x v="4"/>
    <s v="4 Commerce de gros et de détail, transports, hôtels et restaurants"/>
    <n v="1"/>
    <x v="2"/>
    <x v="0"/>
    <s v="Public"/>
    <n v="617"/>
    <n v="91"/>
  </r>
  <r>
    <x v="8"/>
    <x v="1"/>
    <x v="2"/>
    <x v="4"/>
    <s v="4 Commerce de gros et de détail, transports, hôtels et restaurants"/>
    <n v="2"/>
    <x v="3"/>
    <x v="1"/>
    <s v="Privé"/>
    <n v="37011"/>
    <n v="1257"/>
  </r>
  <r>
    <x v="8"/>
    <x v="1"/>
    <x v="2"/>
    <x v="4"/>
    <s v="4 Commerce de gros et de détail, transports, hôtels et restaurants"/>
    <n v="2"/>
    <x v="3"/>
    <x v="1"/>
    <s v="Public"/>
    <n v="3678"/>
    <n v="122"/>
  </r>
  <r>
    <x v="8"/>
    <x v="1"/>
    <x v="2"/>
    <x v="4"/>
    <s v="4 Commerce de gros et de détail, transports, hôtels et restaurants"/>
    <n v="3"/>
    <x v="4"/>
    <x v="2"/>
    <s v="Privé"/>
    <n v="17336"/>
    <n v="258"/>
  </r>
  <r>
    <x v="8"/>
    <x v="1"/>
    <x v="2"/>
    <x v="4"/>
    <s v="4 Commerce de gros et de détail, transports, hôtels et restaurants"/>
    <n v="3"/>
    <x v="4"/>
    <x v="2"/>
    <s v="Public"/>
    <n v="2967"/>
    <n v="42"/>
  </r>
  <r>
    <x v="8"/>
    <x v="1"/>
    <x v="2"/>
    <x v="4"/>
    <s v="4 Commerce de gros et de détail, transports, hôtels et restaurants"/>
    <n v="4"/>
    <x v="5"/>
    <x v="3"/>
    <s v="Privé"/>
    <n v="12153"/>
    <n v="87"/>
  </r>
  <r>
    <x v="8"/>
    <x v="1"/>
    <x v="2"/>
    <x v="4"/>
    <s v="4 Commerce de gros et de détail, transports, hôtels et restaurants"/>
    <n v="4"/>
    <x v="5"/>
    <x v="3"/>
    <s v="Public"/>
    <n v="4766"/>
    <n v="35"/>
  </r>
  <r>
    <x v="8"/>
    <x v="1"/>
    <x v="2"/>
    <x v="4"/>
    <s v="4 Commerce de gros et de détail, transports, hôtels et restaurants"/>
    <n v="4"/>
    <x v="8"/>
    <x v="3"/>
    <s v="Privé"/>
    <n v="1582"/>
    <n v="1"/>
  </r>
  <r>
    <x v="8"/>
    <x v="1"/>
    <x v="2"/>
    <x v="4"/>
    <s v="4 Commerce de gros et de détail, transports, hôtels et restaurants"/>
    <n v="4"/>
    <x v="8"/>
    <x v="3"/>
    <s v="Public"/>
    <n v="1127"/>
    <n v="1"/>
  </r>
  <r>
    <x v="8"/>
    <x v="1"/>
    <x v="2"/>
    <x v="4"/>
    <s v="4 Commerce de gros et de détail, transports, hôtels et restaurants"/>
    <n v="4"/>
    <x v="6"/>
    <x v="3"/>
    <s v="Privé"/>
    <n v="11280"/>
    <n v="38"/>
  </r>
  <r>
    <x v="8"/>
    <x v="1"/>
    <x v="2"/>
    <x v="4"/>
    <s v="4 Commerce de gros et de détail, transports, hôtels et restaurants"/>
    <n v="4"/>
    <x v="6"/>
    <x v="3"/>
    <s v="Public"/>
    <n v="6536"/>
    <n v="23"/>
  </r>
  <r>
    <x v="8"/>
    <x v="1"/>
    <x v="2"/>
    <x v="4"/>
    <s v="4 Commerce de gros et de détail, transports, hôtels et restaurants"/>
    <n v="4"/>
    <x v="7"/>
    <x v="3"/>
    <s v="Privé"/>
    <n v="1167"/>
    <n v="2"/>
  </r>
  <r>
    <x v="8"/>
    <x v="1"/>
    <x v="2"/>
    <x v="4"/>
    <s v="4 Commerce de gros et de détail, transports, hôtels et restaurants"/>
    <n v="4"/>
    <x v="7"/>
    <x v="3"/>
    <s v="Public"/>
    <n v="1748"/>
    <n v="3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426"/>
    <n v="827"/>
  </r>
  <r>
    <x v="8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1"/>
    <n v="21"/>
  </r>
  <r>
    <x v="8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496"/>
    <n v="108"/>
  </r>
  <r>
    <x v="8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69"/>
    <n v="12"/>
  </r>
  <r>
    <x v="8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03"/>
    <n v="218"/>
  </r>
  <r>
    <x v="8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25"/>
    <n v="18"/>
  </r>
  <r>
    <x v="8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12"/>
    <n v="109"/>
  </r>
  <r>
    <x v="8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480"/>
    <n v="16"/>
  </r>
  <r>
    <x v="8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0"/>
    <n v="23"/>
  </r>
  <r>
    <x v="8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302"/>
    <n v="4"/>
  </r>
  <r>
    <x v="8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69"/>
    <n v="8"/>
  </r>
  <r>
    <x v="8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52"/>
    <n v="5"/>
  </r>
  <r>
    <x v="8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1"/>
    <n v="2"/>
  </r>
  <r>
    <x v="8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958"/>
    <n v="3"/>
  </r>
  <r>
    <x v="8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49"/>
    <n v="1"/>
  </r>
  <r>
    <x v="8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220"/>
    <n v="2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210"/>
    <n v="2104"/>
  </r>
  <r>
    <x v="8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3"/>
    <n v="33"/>
  </r>
  <r>
    <x v="8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79"/>
    <n v="193"/>
  </r>
  <r>
    <x v="8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8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35"/>
    <n v="545"/>
  </r>
  <r>
    <x v="8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0"/>
    <n v="2"/>
  </r>
  <r>
    <x v="8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74"/>
    <n v="68"/>
  </r>
  <r>
    <x v="8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95"/>
    <n v="5"/>
  </r>
  <r>
    <x v="8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27"/>
    <n v="22"/>
  </r>
  <r>
    <x v="8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8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57"/>
    <n v="7"/>
  </r>
  <r>
    <x v="8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0"/>
    <n v="2"/>
  </r>
  <r>
    <x v="8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164"/>
    <n v="9"/>
  </r>
  <r>
    <x v="8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4"/>
    <n v="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45"/>
    <n v="1552"/>
  </r>
  <r>
    <x v="8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8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19"/>
    <n v="31"/>
  </r>
  <r>
    <x v="8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8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3"/>
    <n v="128"/>
  </r>
  <r>
    <x v="8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8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35"/>
    <n v="42"/>
  </r>
  <r>
    <x v="8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8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18"/>
    <n v="11"/>
  </r>
  <r>
    <x v="8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90"/>
    <n v="1"/>
  </r>
  <r>
    <x v="8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289"/>
    <n v="6634"/>
  </r>
  <r>
    <x v="8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89"/>
    <n v="74"/>
  </r>
  <r>
    <x v="8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236"/>
    <n v="622"/>
  </r>
  <r>
    <x v="8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63"/>
    <n v="32"/>
  </r>
  <r>
    <x v="8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868"/>
    <n v="1214"/>
  </r>
  <r>
    <x v="8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0"/>
    <n v="56"/>
  </r>
  <r>
    <x v="8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103"/>
    <n v="592"/>
  </r>
  <r>
    <x v="8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8"/>
    <n v="56"/>
  </r>
  <r>
    <x v="8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7828"/>
    <n v="259"/>
  </r>
  <r>
    <x v="8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5"/>
    <n v="22"/>
  </r>
  <r>
    <x v="8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7838"/>
    <n v="132"/>
  </r>
  <r>
    <x v="8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879"/>
    <n v="7"/>
  </r>
  <r>
    <x v="8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678"/>
    <n v="3"/>
  </r>
  <r>
    <x v="8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6181"/>
    <n v="58"/>
  </r>
  <r>
    <x v="8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550"/>
    <n v="6"/>
  </r>
  <r>
    <x v="8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979"/>
    <n v="9"/>
  </r>
  <r>
    <x v="8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7"/>
    <n v="1"/>
  </r>
  <r>
    <x v="8"/>
    <x v="1"/>
    <x v="2"/>
    <x v="9"/>
    <s v="6 Administration publique, défense, enseignement, santé humaine et action sociale"/>
    <n v="1"/>
    <x v="0"/>
    <x v="0"/>
    <s v="Privé"/>
    <n v="6208"/>
    <n v="3727"/>
  </r>
  <r>
    <x v="8"/>
    <x v="1"/>
    <x v="2"/>
    <x v="9"/>
    <s v="6 Administration publique, défense, enseignement, santé humaine et action sociale"/>
    <n v="1"/>
    <x v="0"/>
    <x v="0"/>
    <s v="Public"/>
    <n v="3755"/>
    <n v="1710"/>
  </r>
  <r>
    <x v="8"/>
    <x v="1"/>
    <x v="2"/>
    <x v="9"/>
    <s v="6 Administration publique, défense, enseignement, santé humaine et action sociale"/>
    <n v="1"/>
    <x v="1"/>
    <x v="0"/>
    <s v="Privé"/>
    <n v="11669"/>
    <n v="854"/>
  </r>
  <r>
    <x v="8"/>
    <x v="1"/>
    <x v="2"/>
    <x v="9"/>
    <s v="6 Administration publique, défense, enseignement, santé humaine et action sociale"/>
    <n v="1"/>
    <x v="1"/>
    <x v="0"/>
    <s v="Public"/>
    <n v="21833"/>
    <n v="1528"/>
  </r>
  <r>
    <x v="8"/>
    <x v="1"/>
    <x v="2"/>
    <x v="9"/>
    <s v="6 Administration publique, défense, enseignement, santé humaine et action sociale"/>
    <n v="1"/>
    <x v="2"/>
    <x v="0"/>
    <s v="Privé"/>
    <n v="6481"/>
    <n v="963"/>
  </r>
  <r>
    <x v="8"/>
    <x v="1"/>
    <x v="2"/>
    <x v="9"/>
    <s v="6 Administration publique, défense, enseignement, santé humaine et action sociale"/>
    <n v="1"/>
    <x v="2"/>
    <x v="0"/>
    <s v="Public"/>
    <n v="8169"/>
    <n v="1184"/>
  </r>
  <r>
    <x v="8"/>
    <x v="1"/>
    <x v="2"/>
    <x v="9"/>
    <s v="6 Administration publique, défense, enseignement, santé humaine et action sociale"/>
    <n v="2"/>
    <x v="3"/>
    <x v="1"/>
    <s v="Privé"/>
    <n v="23767"/>
    <n v="767"/>
  </r>
  <r>
    <x v="8"/>
    <x v="1"/>
    <x v="2"/>
    <x v="9"/>
    <s v="6 Administration publique, défense, enseignement, santé humaine et action sociale"/>
    <n v="2"/>
    <x v="3"/>
    <x v="1"/>
    <s v="Public"/>
    <n v="55065"/>
    <n v="1872"/>
  </r>
  <r>
    <x v="8"/>
    <x v="1"/>
    <x v="2"/>
    <x v="9"/>
    <s v="6 Administration publique, défense, enseignement, santé humaine et action sociale"/>
    <n v="3"/>
    <x v="4"/>
    <x v="2"/>
    <s v="Privé"/>
    <n v="23866"/>
    <n v="337"/>
  </r>
  <r>
    <x v="8"/>
    <x v="1"/>
    <x v="2"/>
    <x v="9"/>
    <s v="6 Administration publique, défense, enseignement, santé humaine et action sociale"/>
    <n v="3"/>
    <x v="4"/>
    <x v="2"/>
    <s v="Public"/>
    <n v="53137"/>
    <n v="730"/>
  </r>
  <r>
    <x v="8"/>
    <x v="1"/>
    <x v="2"/>
    <x v="9"/>
    <s v="6 Administration publique, défense, enseignement, santé humaine et action sociale"/>
    <n v="4"/>
    <x v="5"/>
    <x v="3"/>
    <s v="Privé"/>
    <n v="19166"/>
    <n v="141"/>
  </r>
  <r>
    <x v="8"/>
    <x v="1"/>
    <x v="2"/>
    <x v="9"/>
    <s v="6 Administration publique, défense, enseignement, santé humaine et action sociale"/>
    <n v="4"/>
    <x v="5"/>
    <x v="3"/>
    <s v="Public"/>
    <n v="60168"/>
    <n v="447"/>
  </r>
  <r>
    <x v="8"/>
    <x v="1"/>
    <x v="2"/>
    <x v="9"/>
    <s v="6 Administration publique, défense, enseignement, santé humaine et action sociale"/>
    <n v="4"/>
    <x v="8"/>
    <x v="3"/>
    <s v="Privé"/>
    <n v="15902"/>
    <n v="12"/>
  </r>
  <r>
    <x v="8"/>
    <x v="1"/>
    <x v="2"/>
    <x v="9"/>
    <s v="6 Administration publique, défense, enseignement, santé humaine et action sociale"/>
    <n v="4"/>
    <x v="8"/>
    <x v="3"/>
    <s v="Public"/>
    <n v="33515"/>
    <n v="19"/>
  </r>
  <r>
    <x v="8"/>
    <x v="1"/>
    <x v="2"/>
    <x v="9"/>
    <s v="6 Administration publique, défense, enseignement, santé humaine et action sociale"/>
    <n v="4"/>
    <x v="6"/>
    <x v="3"/>
    <s v="Privé"/>
    <n v="19633"/>
    <n v="64"/>
  </r>
  <r>
    <x v="8"/>
    <x v="1"/>
    <x v="2"/>
    <x v="9"/>
    <s v="6 Administration publique, défense, enseignement, santé humaine et action sociale"/>
    <n v="4"/>
    <x v="6"/>
    <x v="3"/>
    <s v="Public"/>
    <n v="31884"/>
    <n v="111"/>
  </r>
  <r>
    <x v="8"/>
    <x v="1"/>
    <x v="2"/>
    <x v="9"/>
    <s v="6 Administration publique, défense, enseignement, santé humaine et action sociale"/>
    <n v="4"/>
    <x v="7"/>
    <x v="3"/>
    <s v="Privé"/>
    <n v="12470"/>
    <n v="19"/>
  </r>
  <r>
    <x v="8"/>
    <x v="1"/>
    <x v="2"/>
    <x v="9"/>
    <s v="6 Administration publique, défense, enseignement, santé humaine et action sociale"/>
    <n v="4"/>
    <x v="7"/>
    <x v="3"/>
    <s v="Public"/>
    <n v="23465"/>
    <n v="34"/>
  </r>
  <r>
    <x v="9"/>
    <x v="0"/>
    <x v="0"/>
    <x v="0"/>
    <s v="1 Agriculture, sylviculture et pêche"/>
    <n v="1"/>
    <x v="0"/>
    <x v="0"/>
    <s v="Privé"/>
    <n v="47"/>
    <n v="27"/>
  </r>
  <r>
    <x v="9"/>
    <x v="0"/>
    <x v="0"/>
    <x v="0"/>
    <s v="1 Agriculture, sylviculture et pêche"/>
    <n v="1"/>
    <x v="1"/>
    <x v="0"/>
    <s v="Privé"/>
    <n v="12"/>
    <n v="1"/>
  </r>
  <r>
    <x v="9"/>
    <x v="0"/>
    <x v="0"/>
    <x v="0"/>
    <s v="1 Agriculture, sylviculture et pêche"/>
    <n v="1"/>
    <x v="2"/>
    <x v="0"/>
    <s v="Privé"/>
    <n v="17"/>
    <n v="3"/>
  </r>
  <r>
    <x v="9"/>
    <x v="0"/>
    <x v="0"/>
    <x v="0"/>
    <s v="1 Agriculture, sylviculture et pêche"/>
    <n v="2"/>
    <x v="3"/>
    <x v="1"/>
    <s v="Privé"/>
    <n v="28"/>
    <n v="1"/>
  </r>
  <r>
    <x v="9"/>
    <x v="0"/>
    <x v="0"/>
    <x v="1"/>
    <s v="7 Autres activités de services (culture, sport, associations, services personnels,…)"/>
    <n v="1"/>
    <x v="0"/>
    <x v="0"/>
    <s v="Privé"/>
    <n v="6353"/>
    <n v="3701"/>
  </r>
  <r>
    <x v="9"/>
    <x v="0"/>
    <x v="0"/>
    <x v="1"/>
    <s v="7 Autres activités de services (culture, sport, associations, services personnels,…)"/>
    <n v="1"/>
    <x v="0"/>
    <x v="0"/>
    <s v="Public"/>
    <n v="411"/>
    <n v="198"/>
  </r>
  <r>
    <x v="9"/>
    <x v="0"/>
    <x v="0"/>
    <x v="1"/>
    <s v="7 Autres activités de services (culture, sport, associations, services personnels,…)"/>
    <n v="1"/>
    <x v="1"/>
    <x v="0"/>
    <s v="Privé"/>
    <n v="5581"/>
    <n v="414"/>
  </r>
  <r>
    <x v="9"/>
    <x v="0"/>
    <x v="0"/>
    <x v="1"/>
    <s v="7 Autres activités de services (culture, sport, associations, services personnels,…)"/>
    <n v="1"/>
    <x v="1"/>
    <x v="0"/>
    <s v="Public"/>
    <n v="813"/>
    <n v="59"/>
  </r>
  <r>
    <x v="9"/>
    <x v="0"/>
    <x v="0"/>
    <x v="1"/>
    <s v="7 Autres activités de services (culture, sport, associations, services personnels,…)"/>
    <n v="1"/>
    <x v="2"/>
    <x v="0"/>
    <s v="Privé"/>
    <n v="4919"/>
    <n v="763"/>
  </r>
  <r>
    <x v="9"/>
    <x v="0"/>
    <x v="0"/>
    <x v="1"/>
    <s v="7 Autres activités de services (culture, sport, associations, services personnels,…)"/>
    <n v="1"/>
    <x v="2"/>
    <x v="0"/>
    <s v="Public"/>
    <n v="685"/>
    <n v="101"/>
  </r>
  <r>
    <x v="9"/>
    <x v="0"/>
    <x v="0"/>
    <x v="1"/>
    <s v="7 Autres activités de services (culture, sport, associations, services personnels,…)"/>
    <n v="2"/>
    <x v="3"/>
    <x v="1"/>
    <s v="Privé"/>
    <n v="6434"/>
    <n v="216"/>
  </r>
  <r>
    <x v="9"/>
    <x v="0"/>
    <x v="0"/>
    <x v="1"/>
    <s v="7 Autres activités de services (culture, sport, associations, services personnels,…)"/>
    <n v="2"/>
    <x v="3"/>
    <x v="1"/>
    <s v="Public"/>
    <n v="865"/>
    <n v="30"/>
  </r>
  <r>
    <x v="9"/>
    <x v="0"/>
    <x v="0"/>
    <x v="1"/>
    <s v="7 Autres activités de services (culture, sport, associations, services personnels,…)"/>
    <n v="3"/>
    <x v="4"/>
    <x v="2"/>
    <s v="Privé"/>
    <n v="3035"/>
    <n v="46"/>
  </r>
  <r>
    <x v="9"/>
    <x v="0"/>
    <x v="0"/>
    <x v="1"/>
    <s v="7 Autres activités de services (culture, sport, associations, services personnels,…)"/>
    <n v="3"/>
    <x v="4"/>
    <x v="2"/>
    <s v="Public"/>
    <n v="855"/>
    <n v="13"/>
  </r>
  <r>
    <x v="9"/>
    <x v="0"/>
    <x v="0"/>
    <x v="1"/>
    <s v="7 Autres activités de services (culture, sport, associations, services personnels,…)"/>
    <n v="4"/>
    <x v="5"/>
    <x v="3"/>
    <s v="Privé"/>
    <n v="2567"/>
    <n v="19"/>
  </r>
  <r>
    <x v="9"/>
    <x v="0"/>
    <x v="0"/>
    <x v="1"/>
    <s v="7 Autres activités de services (culture, sport, associations, services personnels,…)"/>
    <n v="4"/>
    <x v="5"/>
    <x v="3"/>
    <s v="Public"/>
    <n v="818"/>
    <n v="7"/>
  </r>
  <r>
    <x v="9"/>
    <x v="0"/>
    <x v="0"/>
    <x v="1"/>
    <s v="7 Autres activités de services (culture, sport, associations, services personnels,…)"/>
    <n v="4"/>
    <x v="8"/>
    <x v="3"/>
    <s v="Privé"/>
    <n v="1866"/>
    <n v="1"/>
  </r>
  <r>
    <x v="9"/>
    <x v="0"/>
    <x v="0"/>
    <x v="1"/>
    <s v="7 Autres activités de services (culture, sport, associations, services personnels,…)"/>
    <n v="4"/>
    <x v="6"/>
    <x v="3"/>
    <s v="Privé"/>
    <n v="1273"/>
    <n v="4"/>
  </r>
  <r>
    <x v="9"/>
    <x v="0"/>
    <x v="0"/>
    <x v="1"/>
    <s v="7 Autres activités de services (culture, sport, associations, services personnels,…)"/>
    <n v="4"/>
    <x v="6"/>
    <x v="3"/>
    <s v="Public"/>
    <n v="1072"/>
    <n v="3"/>
  </r>
  <r>
    <x v="9"/>
    <x v="0"/>
    <x v="0"/>
    <x v="2"/>
    <s v="2 Industrie manufacturière, industries extractives et autres"/>
    <n v="1"/>
    <x v="0"/>
    <x v="0"/>
    <s v="Privé"/>
    <n v="1240"/>
    <n v="656"/>
  </r>
  <r>
    <x v="9"/>
    <x v="0"/>
    <x v="0"/>
    <x v="2"/>
    <s v="2 Industrie manufacturière, industries extractives et autres"/>
    <n v="1"/>
    <x v="0"/>
    <x v="0"/>
    <s v="Public"/>
    <n v="11"/>
    <n v="4"/>
  </r>
  <r>
    <x v="9"/>
    <x v="0"/>
    <x v="0"/>
    <x v="2"/>
    <s v="2 Industrie manufacturière, industries extractives et autres"/>
    <n v="1"/>
    <x v="1"/>
    <x v="0"/>
    <s v="Privé"/>
    <n v="1487"/>
    <n v="109"/>
  </r>
  <r>
    <x v="9"/>
    <x v="0"/>
    <x v="0"/>
    <x v="2"/>
    <s v="2 Industrie manufacturière, industries extractives et autres"/>
    <n v="1"/>
    <x v="2"/>
    <x v="0"/>
    <s v="Privé"/>
    <n v="1121"/>
    <n v="171"/>
  </r>
  <r>
    <x v="9"/>
    <x v="0"/>
    <x v="0"/>
    <x v="2"/>
    <s v="2 Industrie manufacturière, industries extractives et autres"/>
    <n v="1"/>
    <x v="2"/>
    <x v="0"/>
    <s v="Public"/>
    <n v="10"/>
    <n v="2"/>
  </r>
  <r>
    <x v="9"/>
    <x v="0"/>
    <x v="0"/>
    <x v="2"/>
    <s v="2 Industrie manufacturière, industries extractives et autres"/>
    <n v="2"/>
    <x v="3"/>
    <x v="1"/>
    <s v="Privé"/>
    <n v="2388"/>
    <n v="77"/>
  </r>
  <r>
    <x v="9"/>
    <x v="0"/>
    <x v="0"/>
    <x v="2"/>
    <s v="2 Industrie manufacturière, industries extractives et autres"/>
    <n v="2"/>
    <x v="3"/>
    <x v="1"/>
    <s v="Public"/>
    <n v="191"/>
    <n v="5"/>
  </r>
  <r>
    <x v="9"/>
    <x v="0"/>
    <x v="0"/>
    <x v="2"/>
    <s v="2 Industrie manufacturière, industries extractives et autres"/>
    <n v="3"/>
    <x v="4"/>
    <x v="2"/>
    <s v="Privé"/>
    <n v="2418"/>
    <n v="33"/>
  </r>
  <r>
    <x v="9"/>
    <x v="0"/>
    <x v="0"/>
    <x v="2"/>
    <s v="2 Industrie manufacturière, industries extractives et autres"/>
    <n v="3"/>
    <x v="4"/>
    <x v="2"/>
    <s v="Public"/>
    <n v="219"/>
    <n v="3"/>
  </r>
  <r>
    <x v="9"/>
    <x v="0"/>
    <x v="0"/>
    <x v="2"/>
    <s v="2 Industrie manufacturière, industries extractives et autres"/>
    <n v="4"/>
    <x v="5"/>
    <x v="3"/>
    <s v="Privé"/>
    <n v="1510"/>
    <n v="12"/>
  </r>
  <r>
    <x v="9"/>
    <x v="0"/>
    <x v="0"/>
    <x v="2"/>
    <s v="2 Industrie manufacturière, industries extractives et autres"/>
    <n v="4"/>
    <x v="5"/>
    <x v="3"/>
    <s v="Public"/>
    <n v="315"/>
    <n v="2"/>
  </r>
  <r>
    <x v="9"/>
    <x v="0"/>
    <x v="0"/>
    <x v="2"/>
    <s v="2 Industrie manufacturière, industries extractives et autres"/>
    <n v="4"/>
    <x v="8"/>
    <x v="3"/>
    <s v="Privé"/>
    <n v="3957"/>
    <n v="2"/>
  </r>
  <r>
    <x v="9"/>
    <x v="0"/>
    <x v="0"/>
    <x v="2"/>
    <s v="2 Industrie manufacturière, industries extractives et autres"/>
    <n v="4"/>
    <x v="6"/>
    <x v="3"/>
    <s v="Privé"/>
    <n v="3698"/>
    <n v="12"/>
  </r>
  <r>
    <x v="9"/>
    <x v="0"/>
    <x v="0"/>
    <x v="2"/>
    <s v="2 Industrie manufacturière, industries extractives et autres"/>
    <n v="4"/>
    <x v="6"/>
    <x v="3"/>
    <s v="Public"/>
    <n v="2200"/>
    <n v="7"/>
  </r>
  <r>
    <x v="9"/>
    <x v="0"/>
    <x v="0"/>
    <x v="2"/>
    <s v="2 Industrie manufacturière, industries extractives et autres"/>
    <n v="4"/>
    <x v="7"/>
    <x v="3"/>
    <s v="Privé"/>
    <n v="2333"/>
    <n v="3"/>
  </r>
  <r>
    <x v="9"/>
    <x v="0"/>
    <x v="0"/>
    <x v="2"/>
    <s v="2 Industrie manufacturière, industries extractives et autres"/>
    <n v="4"/>
    <x v="7"/>
    <x v="3"/>
    <s v="Public"/>
    <n v="540"/>
    <n v="1"/>
  </r>
  <r>
    <x v="9"/>
    <x v="0"/>
    <x v="0"/>
    <x v="3"/>
    <s v="3 Construction"/>
    <n v="1"/>
    <x v="0"/>
    <x v="0"/>
    <s v="Privé"/>
    <n v="1891"/>
    <n v="1227"/>
  </r>
  <r>
    <x v="9"/>
    <x v="0"/>
    <x v="0"/>
    <x v="3"/>
    <s v="3 Construction"/>
    <n v="1"/>
    <x v="1"/>
    <x v="0"/>
    <s v="Privé"/>
    <n v="1630"/>
    <n v="118"/>
  </r>
  <r>
    <x v="9"/>
    <x v="0"/>
    <x v="0"/>
    <x v="3"/>
    <s v="3 Construction"/>
    <n v="1"/>
    <x v="2"/>
    <x v="0"/>
    <s v="Privé"/>
    <n v="1328"/>
    <n v="203"/>
  </r>
  <r>
    <x v="9"/>
    <x v="0"/>
    <x v="0"/>
    <x v="3"/>
    <s v="3 Construction"/>
    <n v="2"/>
    <x v="3"/>
    <x v="1"/>
    <s v="Privé"/>
    <n v="1577"/>
    <n v="55"/>
  </r>
  <r>
    <x v="9"/>
    <x v="0"/>
    <x v="0"/>
    <x v="3"/>
    <s v="3 Construction"/>
    <n v="3"/>
    <x v="4"/>
    <x v="2"/>
    <s v="Privé"/>
    <n v="898"/>
    <n v="13"/>
  </r>
  <r>
    <x v="9"/>
    <x v="0"/>
    <x v="0"/>
    <x v="3"/>
    <s v="3 Construction"/>
    <n v="3"/>
    <x v="4"/>
    <x v="2"/>
    <s v="Public"/>
    <n v="53"/>
    <n v="1"/>
  </r>
  <r>
    <x v="9"/>
    <x v="0"/>
    <x v="0"/>
    <x v="3"/>
    <s v="3 Construction"/>
    <n v="4"/>
    <x v="5"/>
    <x v="3"/>
    <s v="Privé"/>
    <n v="1707"/>
    <n v="13"/>
  </r>
  <r>
    <x v="9"/>
    <x v="0"/>
    <x v="0"/>
    <x v="3"/>
    <s v="3 Construction"/>
    <n v="4"/>
    <x v="6"/>
    <x v="3"/>
    <s v="Privé"/>
    <n v="2622"/>
    <n v="9"/>
  </r>
  <r>
    <x v="9"/>
    <x v="0"/>
    <x v="0"/>
    <x v="3"/>
    <s v="3 Construction"/>
    <n v="4"/>
    <x v="6"/>
    <x v="3"/>
    <s v="Public"/>
    <n v="637"/>
    <n v="2"/>
  </r>
  <r>
    <x v="9"/>
    <x v="0"/>
    <x v="0"/>
    <x v="3"/>
    <s v="3 Construction"/>
    <n v="4"/>
    <x v="7"/>
    <x v="3"/>
    <s v="Privé"/>
    <n v="1742"/>
    <n v="3"/>
  </r>
  <r>
    <x v="9"/>
    <x v="0"/>
    <x v="0"/>
    <x v="4"/>
    <s v="4 Commerce de gros et de détail, transports, hôtels et restaurants"/>
    <n v="1"/>
    <x v="0"/>
    <x v="0"/>
    <s v="Privé"/>
    <n v="15344"/>
    <n v="8467"/>
  </r>
  <r>
    <x v="9"/>
    <x v="0"/>
    <x v="0"/>
    <x v="4"/>
    <s v="4 Commerce de gros et de détail, transports, hôtels et restaurants"/>
    <n v="1"/>
    <x v="0"/>
    <x v="0"/>
    <s v="Public"/>
    <n v="72"/>
    <n v="30"/>
  </r>
  <r>
    <x v="9"/>
    <x v="0"/>
    <x v="0"/>
    <x v="4"/>
    <s v="4 Commerce de gros et de détail, transports, hôtels et restaurants"/>
    <n v="1"/>
    <x v="1"/>
    <x v="0"/>
    <s v="Privé"/>
    <n v="12534"/>
    <n v="938"/>
  </r>
  <r>
    <x v="9"/>
    <x v="0"/>
    <x v="0"/>
    <x v="4"/>
    <s v="4 Commerce de gros et de détail, transports, hôtels et restaurants"/>
    <n v="1"/>
    <x v="1"/>
    <x v="0"/>
    <s v="Public"/>
    <n v="158"/>
    <n v="11"/>
  </r>
  <r>
    <x v="9"/>
    <x v="0"/>
    <x v="0"/>
    <x v="4"/>
    <s v="4 Commerce de gros et de détail, transports, hôtels et restaurants"/>
    <n v="1"/>
    <x v="2"/>
    <x v="0"/>
    <s v="Privé"/>
    <n v="13670"/>
    <n v="2113"/>
  </r>
  <r>
    <x v="9"/>
    <x v="0"/>
    <x v="0"/>
    <x v="4"/>
    <s v="4 Commerce de gros et de détail, transports, hôtels et restaurants"/>
    <n v="1"/>
    <x v="2"/>
    <x v="0"/>
    <s v="Public"/>
    <n v="169"/>
    <n v="25"/>
  </r>
  <r>
    <x v="9"/>
    <x v="0"/>
    <x v="0"/>
    <x v="4"/>
    <s v="4 Commerce de gros et de détail, transports, hôtels et restaurants"/>
    <n v="2"/>
    <x v="3"/>
    <x v="1"/>
    <s v="Privé"/>
    <n v="14473"/>
    <n v="493"/>
  </r>
  <r>
    <x v="9"/>
    <x v="0"/>
    <x v="0"/>
    <x v="4"/>
    <s v="4 Commerce de gros et de détail, transports, hôtels et restaurants"/>
    <n v="2"/>
    <x v="3"/>
    <x v="1"/>
    <s v="Public"/>
    <n v="497"/>
    <n v="14"/>
  </r>
  <r>
    <x v="9"/>
    <x v="0"/>
    <x v="0"/>
    <x v="4"/>
    <s v="4 Commerce de gros et de détail, transports, hôtels et restaurants"/>
    <n v="3"/>
    <x v="4"/>
    <x v="2"/>
    <s v="Privé"/>
    <n v="10129"/>
    <n v="147"/>
  </r>
  <r>
    <x v="9"/>
    <x v="0"/>
    <x v="0"/>
    <x v="4"/>
    <s v="4 Commerce de gros et de détail, transports, hôtels et restaurants"/>
    <n v="3"/>
    <x v="4"/>
    <x v="2"/>
    <s v="Public"/>
    <n v="762"/>
    <n v="10"/>
  </r>
  <r>
    <x v="9"/>
    <x v="0"/>
    <x v="0"/>
    <x v="4"/>
    <s v="4 Commerce de gros et de détail, transports, hôtels et restaurants"/>
    <n v="4"/>
    <x v="5"/>
    <x v="3"/>
    <s v="Privé"/>
    <n v="8563"/>
    <n v="63"/>
  </r>
  <r>
    <x v="9"/>
    <x v="0"/>
    <x v="0"/>
    <x v="4"/>
    <s v="4 Commerce de gros et de détail, transports, hôtels et restaurants"/>
    <n v="4"/>
    <x v="5"/>
    <x v="3"/>
    <s v="Public"/>
    <n v="2333"/>
    <n v="16"/>
  </r>
  <r>
    <x v="9"/>
    <x v="0"/>
    <x v="0"/>
    <x v="4"/>
    <s v="4 Commerce de gros et de détail, transports, hôtels et restaurants"/>
    <n v="4"/>
    <x v="8"/>
    <x v="3"/>
    <s v="Privé"/>
    <n v="8151"/>
    <n v="5"/>
  </r>
  <r>
    <x v="9"/>
    <x v="0"/>
    <x v="0"/>
    <x v="4"/>
    <s v="4 Commerce de gros et de détail, transports, hôtels et restaurants"/>
    <n v="4"/>
    <x v="8"/>
    <x v="3"/>
    <s v="Public"/>
    <n v="11523"/>
    <n v="7"/>
  </r>
  <r>
    <x v="9"/>
    <x v="0"/>
    <x v="0"/>
    <x v="4"/>
    <s v="4 Commerce de gros et de détail, transports, hôtels et restaurants"/>
    <n v="4"/>
    <x v="6"/>
    <x v="3"/>
    <s v="Privé"/>
    <n v="7730"/>
    <n v="26"/>
  </r>
  <r>
    <x v="9"/>
    <x v="0"/>
    <x v="0"/>
    <x v="4"/>
    <s v="4 Commerce de gros et de détail, transports, hôtels et restaurants"/>
    <n v="4"/>
    <x v="6"/>
    <x v="3"/>
    <s v="Public"/>
    <n v="5161"/>
    <n v="16"/>
  </r>
  <r>
    <x v="9"/>
    <x v="0"/>
    <x v="0"/>
    <x v="4"/>
    <s v="4 Commerce de gros et de détail, transports, hôtels et restaurants"/>
    <n v="4"/>
    <x v="7"/>
    <x v="3"/>
    <s v="Privé"/>
    <n v="508"/>
    <n v="1"/>
  </r>
  <r>
    <x v="9"/>
    <x v="0"/>
    <x v="0"/>
    <x v="4"/>
    <s v="4 Commerce de gros et de détail, transports, hôtels et restaurants"/>
    <n v="4"/>
    <x v="7"/>
    <x v="3"/>
    <s v="Public"/>
    <n v="1313"/>
    <n v="2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09"/>
    <n v="878"/>
  </r>
  <r>
    <x v="9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4"/>
  </r>
  <r>
    <x v="9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23"/>
    <n v="118"/>
  </r>
  <r>
    <x v="9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6"/>
    <n v="5"/>
  </r>
  <r>
    <x v="9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77"/>
    <n v="178"/>
  </r>
  <r>
    <x v="9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5"/>
    <n v="8"/>
  </r>
  <r>
    <x v="9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04"/>
    <n v="107"/>
  </r>
  <r>
    <x v="9"/>
    <x v="0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9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59"/>
    <n v="25"/>
  </r>
  <r>
    <x v="9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4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09"/>
    <n v="17"/>
  </r>
  <r>
    <x v="9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72"/>
    <n v="2"/>
  </r>
  <r>
    <x v="9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450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45"/>
    <n v="18"/>
  </r>
  <r>
    <x v="9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861"/>
    <n v="3"/>
  </r>
  <r>
    <x v="9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26"/>
    <n v="1"/>
  </r>
  <r>
    <x v="9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725"/>
    <n v="1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81"/>
    <n v="708"/>
  </r>
  <r>
    <x v="9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9"/>
  </r>
  <r>
    <x v="9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04"/>
    <n v="154"/>
  </r>
  <r>
    <x v="9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9"/>
    <n v="2"/>
  </r>
  <r>
    <x v="9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30"/>
    <n v="260"/>
  </r>
  <r>
    <x v="9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30"/>
    <n v="5"/>
  </r>
  <r>
    <x v="9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49"/>
    <n v="99"/>
  </r>
  <r>
    <x v="9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9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27"/>
    <n v="45"/>
  </r>
  <r>
    <x v="9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496"/>
    <n v="32"/>
  </r>
  <r>
    <x v="9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08"/>
    <n v="2"/>
  </r>
  <r>
    <x v="9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9121"/>
    <n v="11"/>
  </r>
  <r>
    <x v="9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92"/>
    <n v="1"/>
  </r>
  <r>
    <x v="9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9969"/>
    <n v="29"/>
  </r>
  <r>
    <x v="9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349"/>
    <n v="10"/>
  </r>
  <r>
    <x v="9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24"/>
    <n v="1785"/>
  </r>
  <r>
    <x v="9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0"/>
    <n v="40"/>
  </r>
  <r>
    <x v="9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5"/>
    <n v="2"/>
  </r>
  <r>
    <x v="9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39"/>
    <n v="103"/>
  </r>
  <r>
    <x v="9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94"/>
    <n v="28"/>
  </r>
  <r>
    <x v="9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96"/>
    <n v="15"/>
  </r>
  <r>
    <x v="9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2"/>
    <n v="3"/>
  </r>
  <r>
    <x v="9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8"/>
    <n v="1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245"/>
    <n v="3659"/>
  </r>
  <r>
    <x v="9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5"/>
    <n v="16"/>
  </r>
  <r>
    <x v="9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73"/>
    <n v="456"/>
  </r>
  <r>
    <x v="9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36"/>
    <n v="10"/>
  </r>
  <r>
    <x v="9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51"/>
    <n v="755"/>
  </r>
  <r>
    <x v="9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8"/>
    <n v="5"/>
  </r>
  <r>
    <x v="9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151"/>
    <n v="386"/>
  </r>
  <r>
    <x v="9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57"/>
    <n v="13"/>
  </r>
  <r>
    <x v="9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582"/>
    <n v="164"/>
  </r>
  <r>
    <x v="9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87"/>
    <n v="12"/>
  </r>
  <r>
    <x v="9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317"/>
    <n v="94"/>
  </r>
  <r>
    <x v="9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996"/>
    <n v="7"/>
  </r>
  <r>
    <x v="9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703"/>
    <n v="8"/>
  </r>
  <r>
    <x v="9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206"/>
    <n v="3"/>
  </r>
  <r>
    <x v="9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820"/>
    <n v="51"/>
  </r>
  <r>
    <x v="9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515"/>
    <n v="11"/>
  </r>
  <r>
    <x v="9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648"/>
    <n v="16"/>
  </r>
  <r>
    <x v="9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2"/>
    <n v="1"/>
  </r>
  <r>
    <x v="9"/>
    <x v="0"/>
    <x v="0"/>
    <x v="9"/>
    <s v="6 Administration publique, défense, enseignement, santé humaine et action sociale"/>
    <n v="1"/>
    <x v="0"/>
    <x v="0"/>
    <s v="Privé"/>
    <n v="3022"/>
    <n v="1720"/>
  </r>
  <r>
    <x v="9"/>
    <x v="0"/>
    <x v="0"/>
    <x v="9"/>
    <s v="6 Administration publique, défense, enseignement, santé humaine et action sociale"/>
    <n v="1"/>
    <x v="0"/>
    <x v="0"/>
    <s v="Public"/>
    <n v="1085"/>
    <n v="520"/>
  </r>
  <r>
    <x v="9"/>
    <x v="0"/>
    <x v="0"/>
    <x v="9"/>
    <s v="6 Administration publique, défense, enseignement, santé humaine et action sociale"/>
    <n v="1"/>
    <x v="1"/>
    <x v="0"/>
    <s v="Privé"/>
    <n v="5768"/>
    <n v="420"/>
  </r>
  <r>
    <x v="9"/>
    <x v="0"/>
    <x v="0"/>
    <x v="9"/>
    <s v="6 Administration publique, défense, enseignement, santé humaine et action sociale"/>
    <n v="1"/>
    <x v="1"/>
    <x v="0"/>
    <s v="Public"/>
    <n v="6220"/>
    <n v="430"/>
  </r>
  <r>
    <x v="9"/>
    <x v="0"/>
    <x v="0"/>
    <x v="9"/>
    <s v="6 Administration publique, défense, enseignement, santé humaine et action sociale"/>
    <n v="1"/>
    <x v="2"/>
    <x v="0"/>
    <s v="Privé"/>
    <n v="3241"/>
    <n v="487"/>
  </r>
  <r>
    <x v="9"/>
    <x v="0"/>
    <x v="0"/>
    <x v="9"/>
    <s v="6 Administration publique, défense, enseignement, santé humaine et action sociale"/>
    <n v="1"/>
    <x v="2"/>
    <x v="0"/>
    <s v="Public"/>
    <n v="1878"/>
    <n v="277"/>
  </r>
  <r>
    <x v="9"/>
    <x v="0"/>
    <x v="0"/>
    <x v="9"/>
    <s v="6 Administration publique, défense, enseignement, santé humaine et action sociale"/>
    <n v="2"/>
    <x v="3"/>
    <x v="1"/>
    <s v="Privé"/>
    <n v="10277"/>
    <n v="343"/>
  </r>
  <r>
    <x v="9"/>
    <x v="0"/>
    <x v="0"/>
    <x v="9"/>
    <s v="6 Administration publique, défense, enseignement, santé humaine et action sociale"/>
    <n v="2"/>
    <x v="3"/>
    <x v="1"/>
    <s v="Public"/>
    <n v="21327"/>
    <n v="695"/>
  </r>
  <r>
    <x v="9"/>
    <x v="0"/>
    <x v="0"/>
    <x v="9"/>
    <s v="6 Administration publique, défense, enseignement, santé humaine et action sociale"/>
    <n v="3"/>
    <x v="4"/>
    <x v="2"/>
    <s v="Privé"/>
    <n v="8411"/>
    <n v="119"/>
  </r>
  <r>
    <x v="9"/>
    <x v="0"/>
    <x v="0"/>
    <x v="9"/>
    <s v="6 Administration publique, défense, enseignement, santé humaine et action sociale"/>
    <n v="3"/>
    <x v="4"/>
    <x v="2"/>
    <s v="Public"/>
    <n v="15161"/>
    <n v="209"/>
  </r>
  <r>
    <x v="9"/>
    <x v="0"/>
    <x v="0"/>
    <x v="9"/>
    <s v="6 Administration publique, défense, enseignement, santé humaine et action sociale"/>
    <n v="4"/>
    <x v="5"/>
    <x v="3"/>
    <s v="Privé"/>
    <n v="6149"/>
    <n v="46"/>
  </r>
  <r>
    <x v="9"/>
    <x v="0"/>
    <x v="0"/>
    <x v="9"/>
    <s v="6 Administration publique, défense, enseignement, santé humaine et action sociale"/>
    <n v="4"/>
    <x v="5"/>
    <x v="3"/>
    <s v="Public"/>
    <n v="22555"/>
    <n v="164"/>
  </r>
  <r>
    <x v="9"/>
    <x v="0"/>
    <x v="0"/>
    <x v="9"/>
    <s v="6 Administration publique, défense, enseignement, santé humaine et action sociale"/>
    <n v="4"/>
    <x v="8"/>
    <x v="3"/>
    <s v="Privé"/>
    <n v="13983"/>
    <n v="4"/>
  </r>
  <r>
    <x v="9"/>
    <x v="0"/>
    <x v="0"/>
    <x v="9"/>
    <s v="6 Administration publique, défense, enseignement, santé humaine et action sociale"/>
    <n v="4"/>
    <x v="8"/>
    <x v="3"/>
    <s v="Public"/>
    <n v="54478"/>
    <n v="28"/>
  </r>
  <r>
    <x v="9"/>
    <x v="0"/>
    <x v="0"/>
    <x v="9"/>
    <s v="6 Administration publique, défense, enseignement, santé humaine et action sociale"/>
    <n v="4"/>
    <x v="6"/>
    <x v="3"/>
    <s v="Privé"/>
    <n v="7496"/>
    <n v="23"/>
  </r>
  <r>
    <x v="9"/>
    <x v="0"/>
    <x v="0"/>
    <x v="9"/>
    <s v="6 Administration publique, défense, enseignement, santé humaine et action sociale"/>
    <n v="4"/>
    <x v="6"/>
    <x v="3"/>
    <s v="Public"/>
    <n v="26901"/>
    <n v="83"/>
  </r>
  <r>
    <x v="9"/>
    <x v="0"/>
    <x v="0"/>
    <x v="9"/>
    <s v="6 Administration publique, défense, enseignement, santé humaine et action sociale"/>
    <n v="4"/>
    <x v="7"/>
    <x v="3"/>
    <s v="Privé"/>
    <n v="4970"/>
    <n v="7"/>
  </r>
  <r>
    <x v="9"/>
    <x v="0"/>
    <x v="0"/>
    <x v="9"/>
    <s v="6 Administration publique, défense, enseignement, santé humaine et action sociale"/>
    <n v="4"/>
    <x v="7"/>
    <x v="3"/>
    <s v="Public"/>
    <n v="25690"/>
    <n v="35"/>
  </r>
  <r>
    <x v="9"/>
    <x v="0"/>
    <x v="1"/>
    <x v="0"/>
    <s v="1 Agriculture, sylviculture et pêche"/>
    <n v="1"/>
    <x v="0"/>
    <x v="0"/>
    <s v="Privé"/>
    <n v="3792"/>
    <n v="2528"/>
  </r>
  <r>
    <x v="9"/>
    <x v="0"/>
    <x v="1"/>
    <x v="0"/>
    <s v="1 Agriculture, sylviculture et pêche"/>
    <n v="1"/>
    <x v="1"/>
    <x v="0"/>
    <s v="Privé"/>
    <n v="4455"/>
    <n v="332"/>
  </r>
  <r>
    <x v="9"/>
    <x v="0"/>
    <x v="1"/>
    <x v="0"/>
    <s v="1 Agriculture, sylviculture et pêche"/>
    <n v="1"/>
    <x v="2"/>
    <x v="0"/>
    <s v="Privé"/>
    <n v="3449"/>
    <n v="532"/>
  </r>
  <r>
    <x v="9"/>
    <x v="0"/>
    <x v="1"/>
    <x v="0"/>
    <s v="1 Agriculture, sylviculture et pêche"/>
    <n v="2"/>
    <x v="3"/>
    <x v="1"/>
    <s v="Privé"/>
    <n v="5691"/>
    <n v="191"/>
  </r>
  <r>
    <x v="9"/>
    <x v="0"/>
    <x v="1"/>
    <x v="0"/>
    <s v="1 Agriculture, sylviculture et pêche"/>
    <n v="3"/>
    <x v="4"/>
    <x v="2"/>
    <s v="Privé"/>
    <n v="3018"/>
    <n v="44"/>
  </r>
  <r>
    <x v="9"/>
    <x v="0"/>
    <x v="1"/>
    <x v="0"/>
    <s v="1 Agriculture, sylviculture et pêche"/>
    <n v="4"/>
    <x v="5"/>
    <x v="3"/>
    <s v="Privé"/>
    <n v="1707"/>
    <n v="13"/>
  </r>
  <r>
    <x v="9"/>
    <x v="0"/>
    <x v="1"/>
    <x v="0"/>
    <s v="1 Agriculture, sylviculture et pêche"/>
    <n v="4"/>
    <x v="6"/>
    <x v="3"/>
    <s v="Privé"/>
    <n v="717"/>
    <n v="3"/>
  </r>
  <r>
    <x v="9"/>
    <x v="0"/>
    <x v="1"/>
    <x v="1"/>
    <s v="7 Autres activités de services (culture, sport, associations, services personnels,…)"/>
    <n v="1"/>
    <x v="0"/>
    <x v="0"/>
    <s v="Privé"/>
    <n v="16110"/>
    <n v="9990"/>
  </r>
  <r>
    <x v="9"/>
    <x v="0"/>
    <x v="1"/>
    <x v="1"/>
    <s v="7 Autres activités de services (culture, sport, associations, services personnels,…)"/>
    <n v="1"/>
    <x v="0"/>
    <x v="0"/>
    <s v="Public"/>
    <n v="1255"/>
    <n v="584"/>
  </r>
  <r>
    <x v="9"/>
    <x v="0"/>
    <x v="1"/>
    <x v="1"/>
    <s v="7 Autres activités de services (culture, sport, associations, services personnels,…)"/>
    <n v="1"/>
    <x v="1"/>
    <x v="0"/>
    <s v="Privé"/>
    <n v="7018"/>
    <n v="533"/>
  </r>
  <r>
    <x v="9"/>
    <x v="0"/>
    <x v="1"/>
    <x v="1"/>
    <s v="7 Autres activités de services (culture, sport, associations, services personnels,…)"/>
    <n v="1"/>
    <x v="1"/>
    <x v="0"/>
    <s v="Public"/>
    <n v="3788"/>
    <n v="278"/>
  </r>
  <r>
    <x v="9"/>
    <x v="0"/>
    <x v="1"/>
    <x v="1"/>
    <s v="7 Autres activités de services (culture, sport, associations, services personnels,…)"/>
    <n v="1"/>
    <x v="2"/>
    <x v="0"/>
    <s v="Privé"/>
    <n v="8306"/>
    <n v="1291"/>
  </r>
  <r>
    <x v="9"/>
    <x v="0"/>
    <x v="1"/>
    <x v="1"/>
    <s v="7 Autres activités de services (culture, sport, associations, services personnels,…)"/>
    <n v="1"/>
    <x v="2"/>
    <x v="0"/>
    <s v="Public"/>
    <n v="2078"/>
    <n v="304"/>
  </r>
  <r>
    <x v="9"/>
    <x v="0"/>
    <x v="1"/>
    <x v="1"/>
    <s v="7 Autres activités de services (culture, sport, associations, services personnels,…)"/>
    <n v="2"/>
    <x v="3"/>
    <x v="1"/>
    <s v="Privé"/>
    <n v="7751"/>
    <n v="264"/>
  </r>
  <r>
    <x v="9"/>
    <x v="0"/>
    <x v="1"/>
    <x v="1"/>
    <s v="7 Autres activités de services (culture, sport, associations, services personnels,…)"/>
    <n v="2"/>
    <x v="3"/>
    <x v="1"/>
    <s v="Public"/>
    <n v="3599"/>
    <n v="125"/>
  </r>
  <r>
    <x v="9"/>
    <x v="0"/>
    <x v="1"/>
    <x v="1"/>
    <s v="7 Autres activités de services (culture, sport, associations, services personnels,…)"/>
    <n v="3"/>
    <x v="4"/>
    <x v="2"/>
    <s v="Privé"/>
    <n v="4159"/>
    <n v="61"/>
  </r>
  <r>
    <x v="9"/>
    <x v="0"/>
    <x v="1"/>
    <x v="1"/>
    <s v="7 Autres activités de services (culture, sport, associations, services personnels,…)"/>
    <n v="3"/>
    <x v="4"/>
    <x v="2"/>
    <s v="Public"/>
    <n v="1835"/>
    <n v="28"/>
  </r>
  <r>
    <x v="9"/>
    <x v="0"/>
    <x v="1"/>
    <x v="1"/>
    <s v="7 Autres activités de services (culture, sport, associations, services personnels,…)"/>
    <n v="4"/>
    <x v="5"/>
    <x v="3"/>
    <s v="Privé"/>
    <n v="2486"/>
    <n v="19"/>
  </r>
  <r>
    <x v="9"/>
    <x v="0"/>
    <x v="1"/>
    <x v="1"/>
    <s v="7 Autres activités de services (culture, sport, associations, services personnels,…)"/>
    <n v="4"/>
    <x v="5"/>
    <x v="3"/>
    <s v="Public"/>
    <n v="971"/>
    <n v="7"/>
  </r>
  <r>
    <x v="9"/>
    <x v="0"/>
    <x v="1"/>
    <x v="1"/>
    <s v="7 Autres activités de services (culture, sport, associations, services personnels,…)"/>
    <n v="4"/>
    <x v="6"/>
    <x v="3"/>
    <s v="Privé"/>
    <n v="1682"/>
    <n v="7"/>
  </r>
  <r>
    <x v="9"/>
    <x v="0"/>
    <x v="1"/>
    <x v="1"/>
    <s v="7 Autres activités de services (culture, sport, associations, services personnels,…)"/>
    <n v="4"/>
    <x v="6"/>
    <x v="3"/>
    <s v="Public"/>
    <n v="1596"/>
    <n v="5"/>
  </r>
  <r>
    <x v="9"/>
    <x v="0"/>
    <x v="1"/>
    <x v="1"/>
    <s v="7 Autres activités de services (culture, sport, associations, services personnels,…)"/>
    <n v="4"/>
    <x v="7"/>
    <x v="3"/>
    <s v="Public"/>
    <n v="670"/>
    <n v="1"/>
  </r>
  <r>
    <x v="9"/>
    <x v="0"/>
    <x v="1"/>
    <x v="2"/>
    <s v="2 Industrie manufacturière, industries extractives et autres"/>
    <n v="1"/>
    <x v="0"/>
    <x v="0"/>
    <s v="Privé"/>
    <n v="11131"/>
    <n v="5594"/>
  </r>
  <r>
    <x v="9"/>
    <x v="0"/>
    <x v="1"/>
    <x v="2"/>
    <s v="2 Industrie manufacturière, industries extractives et autres"/>
    <n v="1"/>
    <x v="0"/>
    <x v="0"/>
    <s v="Public"/>
    <n v="354"/>
    <n v="164"/>
  </r>
  <r>
    <x v="9"/>
    <x v="0"/>
    <x v="1"/>
    <x v="2"/>
    <s v="2 Industrie manufacturière, industries extractives et autres"/>
    <n v="1"/>
    <x v="1"/>
    <x v="0"/>
    <s v="Privé"/>
    <n v="22820"/>
    <n v="1663"/>
  </r>
  <r>
    <x v="9"/>
    <x v="0"/>
    <x v="1"/>
    <x v="2"/>
    <s v="2 Industrie manufacturière, industries extractives et autres"/>
    <n v="1"/>
    <x v="1"/>
    <x v="0"/>
    <s v="Public"/>
    <n v="238"/>
    <n v="19"/>
  </r>
  <r>
    <x v="9"/>
    <x v="0"/>
    <x v="1"/>
    <x v="2"/>
    <s v="2 Industrie manufacturière, industries extractives et autres"/>
    <n v="1"/>
    <x v="2"/>
    <x v="0"/>
    <s v="Privé"/>
    <n v="14314"/>
    <n v="2158"/>
  </r>
  <r>
    <x v="9"/>
    <x v="0"/>
    <x v="1"/>
    <x v="2"/>
    <s v="2 Industrie manufacturière, industries extractives et autres"/>
    <n v="1"/>
    <x v="2"/>
    <x v="0"/>
    <s v="Public"/>
    <n v="202"/>
    <n v="31"/>
  </r>
  <r>
    <x v="9"/>
    <x v="0"/>
    <x v="1"/>
    <x v="2"/>
    <s v="2 Industrie manufacturière, industries extractives et autres"/>
    <n v="2"/>
    <x v="3"/>
    <x v="1"/>
    <s v="Privé"/>
    <n v="47941"/>
    <n v="1523"/>
  </r>
  <r>
    <x v="9"/>
    <x v="0"/>
    <x v="1"/>
    <x v="2"/>
    <s v="2 Industrie manufacturière, industries extractives et autres"/>
    <n v="2"/>
    <x v="3"/>
    <x v="1"/>
    <s v="Public"/>
    <n v="1422"/>
    <n v="46"/>
  </r>
  <r>
    <x v="9"/>
    <x v="0"/>
    <x v="1"/>
    <x v="2"/>
    <s v="2 Industrie manufacturière, industries extractives et autres"/>
    <n v="3"/>
    <x v="4"/>
    <x v="2"/>
    <s v="Privé"/>
    <n v="42636"/>
    <n v="612"/>
  </r>
  <r>
    <x v="9"/>
    <x v="0"/>
    <x v="1"/>
    <x v="2"/>
    <s v="2 Industrie manufacturière, industries extractives et autres"/>
    <n v="3"/>
    <x v="4"/>
    <x v="2"/>
    <s v="Public"/>
    <n v="1194"/>
    <n v="18"/>
  </r>
  <r>
    <x v="9"/>
    <x v="0"/>
    <x v="1"/>
    <x v="2"/>
    <s v="2 Industrie manufacturière, industries extractives et autres"/>
    <n v="4"/>
    <x v="5"/>
    <x v="3"/>
    <s v="Privé"/>
    <n v="53624"/>
    <n v="389"/>
  </r>
  <r>
    <x v="9"/>
    <x v="0"/>
    <x v="1"/>
    <x v="2"/>
    <s v="2 Industrie manufacturière, industries extractives et autres"/>
    <n v="4"/>
    <x v="5"/>
    <x v="3"/>
    <s v="Public"/>
    <n v="1071"/>
    <n v="8"/>
  </r>
  <r>
    <x v="9"/>
    <x v="0"/>
    <x v="1"/>
    <x v="2"/>
    <s v="2 Industrie manufacturière, industries extractives et autres"/>
    <n v="4"/>
    <x v="8"/>
    <x v="3"/>
    <s v="Privé"/>
    <n v="49743"/>
    <n v="26"/>
  </r>
  <r>
    <x v="9"/>
    <x v="0"/>
    <x v="1"/>
    <x v="2"/>
    <s v="2 Industrie manufacturière, industries extractives et autres"/>
    <n v="4"/>
    <x v="8"/>
    <x v="3"/>
    <s v="Public"/>
    <n v="1403"/>
    <n v="1"/>
  </r>
  <r>
    <x v="9"/>
    <x v="0"/>
    <x v="1"/>
    <x v="2"/>
    <s v="2 Industrie manufacturière, industries extractives et autres"/>
    <n v="4"/>
    <x v="6"/>
    <x v="3"/>
    <s v="Privé"/>
    <n v="66426"/>
    <n v="213"/>
  </r>
  <r>
    <x v="9"/>
    <x v="0"/>
    <x v="1"/>
    <x v="2"/>
    <s v="2 Industrie manufacturière, industries extractives et autres"/>
    <n v="4"/>
    <x v="6"/>
    <x v="3"/>
    <s v="Public"/>
    <n v="3026"/>
    <n v="11"/>
  </r>
  <r>
    <x v="9"/>
    <x v="0"/>
    <x v="1"/>
    <x v="2"/>
    <s v="2 Industrie manufacturière, industries extractives et autres"/>
    <n v="4"/>
    <x v="7"/>
    <x v="3"/>
    <s v="Privé"/>
    <n v="40623"/>
    <n v="59"/>
  </r>
  <r>
    <x v="9"/>
    <x v="0"/>
    <x v="1"/>
    <x v="2"/>
    <s v="2 Industrie manufacturière, industries extractives et autres"/>
    <n v="4"/>
    <x v="7"/>
    <x v="3"/>
    <s v="Public"/>
    <n v="1316"/>
    <n v="2"/>
  </r>
  <r>
    <x v="9"/>
    <x v="0"/>
    <x v="1"/>
    <x v="3"/>
    <s v="3 Construction"/>
    <n v="1"/>
    <x v="0"/>
    <x v="0"/>
    <s v="Privé"/>
    <n v="21693"/>
    <n v="12118"/>
  </r>
  <r>
    <x v="9"/>
    <x v="0"/>
    <x v="1"/>
    <x v="3"/>
    <s v="3 Construction"/>
    <n v="1"/>
    <x v="1"/>
    <x v="0"/>
    <s v="Privé"/>
    <n v="21062"/>
    <n v="1549"/>
  </r>
  <r>
    <x v="9"/>
    <x v="0"/>
    <x v="1"/>
    <x v="3"/>
    <s v="3 Construction"/>
    <n v="1"/>
    <x v="1"/>
    <x v="0"/>
    <s v="Public"/>
    <n v="21"/>
    <n v="2"/>
  </r>
  <r>
    <x v="9"/>
    <x v="0"/>
    <x v="1"/>
    <x v="3"/>
    <s v="3 Construction"/>
    <n v="1"/>
    <x v="2"/>
    <x v="0"/>
    <s v="Privé"/>
    <n v="17362"/>
    <n v="2656"/>
  </r>
  <r>
    <x v="9"/>
    <x v="0"/>
    <x v="1"/>
    <x v="3"/>
    <s v="3 Construction"/>
    <n v="2"/>
    <x v="3"/>
    <x v="1"/>
    <s v="Privé"/>
    <n v="25497"/>
    <n v="850"/>
  </r>
  <r>
    <x v="9"/>
    <x v="0"/>
    <x v="1"/>
    <x v="3"/>
    <s v="3 Construction"/>
    <n v="2"/>
    <x v="3"/>
    <x v="1"/>
    <s v="Public"/>
    <n v="90"/>
    <n v="3"/>
  </r>
  <r>
    <x v="9"/>
    <x v="0"/>
    <x v="1"/>
    <x v="3"/>
    <s v="3 Construction"/>
    <n v="3"/>
    <x v="4"/>
    <x v="2"/>
    <s v="Privé"/>
    <n v="16082"/>
    <n v="236"/>
  </r>
  <r>
    <x v="9"/>
    <x v="0"/>
    <x v="1"/>
    <x v="3"/>
    <s v="3 Construction"/>
    <n v="3"/>
    <x v="4"/>
    <x v="2"/>
    <s v="Public"/>
    <n v="73"/>
    <n v="1"/>
  </r>
  <r>
    <x v="9"/>
    <x v="0"/>
    <x v="1"/>
    <x v="3"/>
    <s v="3 Construction"/>
    <n v="4"/>
    <x v="5"/>
    <x v="3"/>
    <s v="Privé"/>
    <n v="12119"/>
    <n v="88"/>
  </r>
  <r>
    <x v="9"/>
    <x v="0"/>
    <x v="1"/>
    <x v="3"/>
    <s v="3 Construction"/>
    <n v="4"/>
    <x v="5"/>
    <x v="3"/>
    <s v="Public"/>
    <n v="708"/>
    <n v="6"/>
  </r>
  <r>
    <x v="9"/>
    <x v="0"/>
    <x v="1"/>
    <x v="3"/>
    <s v="3 Construction"/>
    <n v="4"/>
    <x v="8"/>
    <x v="3"/>
    <s v="Privé"/>
    <n v="1299"/>
    <n v="1"/>
  </r>
  <r>
    <x v="9"/>
    <x v="0"/>
    <x v="1"/>
    <x v="3"/>
    <s v="3 Construction"/>
    <n v="4"/>
    <x v="6"/>
    <x v="3"/>
    <s v="Privé"/>
    <n v="11821"/>
    <n v="43"/>
  </r>
  <r>
    <x v="9"/>
    <x v="0"/>
    <x v="1"/>
    <x v="3"/>
    <s v="3 Construction"/>
    <n v="4"/>
    <x v="6"/>
    <x v="3"/>
    <s v="Public"/>
    <n v="533"/>
    <n v="2"/>
  </r>
  <r>
    <x v="9"/>
    <x v="0"/>
    <x v="1"/>
    <x v="3"/>
    <s v="3 Construction"/>
    <n v="4"/>
    <x v="7"/>
    <x v="3"/>
    <s v="Privé"/>
    <n v="1850"/>
    <n v="3"/>
  </r>
  <r>
    <x v="9"/>
    <x v="0"/>
    <x v="1"/>
    <x v="4"/>
    <s v="4 Commerce de gros et de détail, transports, hôtels et restaurants"/>
    <n v="1"/>
    <x v="0"/>
    <x v="0"/>
    <s v="Privé"/>
    <n v="74623"/>
    <n v="39666"/>
  </r>
  <r>
    <x v="9"/>
    <x v="0"/>
    <x v="1"/>
    <x v="4"/>
    <s v="4 Commerce de gros et de détail, transports, hôtels et restaurants"/>
    <n v="1"/>
    <x v="0"/>
    <x v="0"/>
    <s v="Public"/>
    <n v="871"/>
    <n v="368"/>
  </r>
  <r>
    <x v="9"/>
    <x v="0"/>
    <x v="1"/>
    <x v="4"/>
    <s v="4 Commerce de gros et de détail, transports, hôtels et restaurants"/>
    <n v="1"/>
    <x v="1"/>
    <x v="0"/>
    <s v="Privé"/>
    <n v="83786"/>
    <n v="6271"/>
  </r>
  <r>
    <x v="9"/>
    <x v="0"/>
    <x v="1"/>
    <x v="4"/>
    <s v="4 Commerce de gros et de détail, transports, hôtels et restaurants"/>
    <n v="1"/>
    <x v="1"/>
    <x v="0"/>
    <s v="Public"/>
    <n v="1455"/>
    <n v="99"/>
  </r>
  <r>
    <x v="9"/>
    <x v="0"/>
    <x v="1"/>
    <x v="4"/>
    <s v="4 Commerce de gros et de détail, transports, hôtels et restaurants"/>
    <n v="1"/>
    <x v="2"/>
    <x v="0"/>
    <s v="Privé"/>
    <n v="75133"/>
    <n v="11574"/>
  </r>
  <r>
    <x v="9"/>
    <x v="0"/>
    <x v="1"/>
    <x v="4"/>
    <s v="4 Commerce de gros et de détail, transports, hôtels et restaurants"/>
    <n v="1"/>
    <x v="2"/>
    <x v="0"/>
    <s v="Public"/>
    <n v="936"/>
    <n v="152"/>
  </r>
  <r>
    <x v="9"/>
    <x v="0"/>
    <x v="1"/>
    <x v="4"/>
    <s v="4 Commerce de gros et de détail, transports, hôtels et restaurants"/>
    <n v="2"/>
    <x v="3"/>
    <x v="1"/>
    <s v="Privé"/>
    <n v="98590"/>
    <n v="3288"/>
  </r>
  <r>
    <x v="9"/>
    <x v="0"/>
    <x v="1"/>
    <x v="4"/>
    <s v="4 Commerce de gros et de détail, transports, hôtels et restaurants"/>
    <n v="2"/>
    <x v="3"/>
    <x v="1"/>
    <s v="Public"/>
    <n v="4975"/>
    <n v="152"/>
  </r>
  <r>
    <x v="9"/>
    <x v="0"/>
    <x v="1"/>
    <x v="4"/>
    <s v="4 Commerce de gros et de détail, transports, hôtels et restaurants"/>
    <n v="3"/>
    <x v="4"/>
    <x v="2"/>
    <s v="Privé"/>
    <n v="56848"/>
    <n v="839"/>
  </r>
  <r>
    <x v="9"/>
    <x v="0"/>
    <x v="1"/>
    <x v="4"/>
    <s v="4 Commerce de gros et de détail, transports, hôtels et restaurants"/>
    <n v="3"/>
    <x v="4"/>
    <x v="2"/>
    <s v="Public"/>
    <n v="6290"/>
    <n v="90"/>
  </r>
  <r>
    <x v="9"/>
    <x v="0"/>
    <x v="1"/>
    <x v="4"/>
    <s v="4 Commerce de gros et de détail, transports, hôtels et restaurants"/>
    <n v="4"/>
    <x v="5"/>
    <x v="3"/>
    <s v="Privé"/>
    <n v="38379"/>
    <n v="276"/>
  </r>
  <r>
    <x v="9"/>
    <x v="0"/>
    <x v="1"/>
    <x v="4"/>
    <s v="4 Commerce de gros et de détail, transports, hôtels et restaurants"/>
    <n v="4"/>
    <x v="5"/>
    <x v="3"/>
    <s v="Public"/>
    <n v="7350"/>
    <n v="53"/>
  </r>
  <r>
    <x v="9"/>
    <x v="0"/>
    <x v="1"/>
    <x v="4"/>
    <s v="4 Commerce de gros et de détail, transports, hôtels et restaurants"/>
    <n v="4"/>
    <x v="8"/>
    <x v="3"/>
    <s v="Privé"/>
    <n v="9557"/>
    <n v="6"/>
  </r>
  <r>
    <x v="9"/>
    <x v="0"/>
    <x v="1"/>
    <x v="4"/>
    <s v="4 Commerce de gros et de détail, transports, hôtels et restaurants"/>
    <n v="4"/>
    <x v="6"/>
    <x v="3"/>
    <s v="Privé"/>
    <n v="33820"/>
    <n v="118"/>
  </r>
  <r>
    <x v="9"/>
    <x v="0"/>
    <x v="1"/>
    <x v="4"/>
    <s v="4 Commerce de gros et de détail, transports, hôtels et restaurants"/>
    <n v="4"/>
    <x v="6"/>
    <x v="3"/>
    <s v="Public"/>
    <n v="11103"/>
    <n v="37"/>
  </r>
  <r>
    <x v="9"/>
    <x v="0"/>
    <x v="1"/>
    <x v="4"/>
    <s v="4 Commerce de gros et de détail, transports, hôtels et restaurants"/>
    <n v="4"/>
    <x v="7"/>
    <x v="3"/>
    <s v="Privé"/>
    <n v="18649"/>
    <n v="27"/>
  </r>
  <r>
    <x v="9"/>
    <x v="0"/>
    <x v="1"/>
    <x v="4"/>
    <s v="4 Commerce de gros et de détail, transports, hôtels et restaurants"/>
    <n v="4"/>
    <x v="7"/>
    <x v="3"/>
    <s v="Public"/>
    <n v="4423"/>
    <n v="6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709"/>
    <n v="2148"/>
  </r>
  <r>
    <x v="9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6"/>
    <n v="30"/>
  </r>
  <r>
    <x v="9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532"/>
    <n v="407"/>
  </r>
  <r>
    <x v="9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0"/>
    <n v="20"/>
  </r>
  <r>
    <x v="9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802"/>
    <n v="580"/>
  </r>
  <r>
    <x v="9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51"/>
    <n v="39"/>
  </r>
  <r>
    <x v="9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103"/>
    <n v="298"/>
  </r>
  <r>
    <x v="9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29"/>
    <n v="12"/>
  </r>
  <r>
    <x v="9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5726"/>
    <n v="84"/>
  </r>
  <r>
    <x v="9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322"/>
    <n v="5"/>
  </r>
  <r>
    <x v="9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096"/>
    <n v="55"/>
  </r>
  <r>
    <x v="9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50"/>
    <n v="3"/>
  </r>
  <r>
    <x v="9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1495"/>
    <n v="1"/>
  </r>
  <r>
    <x v="9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051"/>
    <n v="29"/>
  </r>
  <r>
    <x v="9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14"/>
    <n v="7"/>
  </r>
  <r>
    <x v="9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975"/>
    <n v="9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8"/>
    <n v="5043"/>
  </r>
  <r>
    <x v="9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4"/>
    <n v="28"/>
  </r>
  <r>
    <x v="9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707"/>
    <n v="509"/>
  </r>
  <r>
    <x v="9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349"/>
    <n v="1290"/>
  </r>
  <r>
    <x v="9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9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67"/>
    <n v="195"/>
  </r>
  <r>
    <x v="9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63"/>
    <n v="2"/>
  </r>
  <r>
    <x v="9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88"/>
    <n v="51"/>
  </r>
  <r>
    <x v="9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642"/>
    <n v="32"/>
  </r>
  <r>
    <x v="9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250"/>
    <n v="1"/>
  </r>
  <r>
    <x v="9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417"/>
    <n v="18"/>
  </r>
  <r>
    <x v="9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852"/>
    <n v="7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22"/>
    <n v="3324"/>
  </r>
  <r>
    <x v="9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9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14"/>
    <n v="111"/>
  </r>
  <r>
    <x v="9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61"/>
    <n v="4"/>
  </r>
  <r>
    <x v="9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692"/>
    <n v="266"/>
  </r>
  <r>
    <x v="9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4"/>
    <n v="5"/>
  </r>
  <r>
    <x v="9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405"/>
    <n v="48"/>
  </r>
  <r>
    <x v="9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48"/>
    <n v="2"/>
  </r>
  <r>
    <x v="9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32"/>
    <n v="10"/>
  </r>
  <r>
    <x v="9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00"/>
    <n v="1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387"/>
    <n v="12906"/>
  </r>
  <r>
    <x v="9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11"/>
    <n v="50"/>
  </r>
  <r>
    <x v="9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2176"/>
    <n v="1653"/>
  </r>
  <r>
    <x v="9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10"/>
    <n v="50"/>
  </r>
  <r>
    <x v="9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199"/>
    <n v="2914"/>
  </r>
  <r>
    <x v="9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55"/>
    <n v="38"/>
  </r>
  <r>
    <x v="9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3492"/>
    <n v="1393"/>
  </r>
  <r>
    <x v="9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80"/>
    <n v="61"/>
  </r>
  <r>
    <x v="9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303"/>
    <n v="867"/>
  </r>
  <r>
    <x v="9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621"/>
    <n v="22"/>
  </r>
  <r>
    <x v="9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7730"/>
    <n v="495"/>
  </r>
  <r>
    <x v="9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810"/>
    <n v="13"/>
  </r>
  <r>
    <x v="9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684"/>
    <n v="17"/>
  </r>
  <r>
    <x v="9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644"/>
    <n v="1"/>
  </r>
  <r>
    <x v="9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62429"/>
    <n v="213"/>
  </r>
  <r>
    <x v="9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25"/>
    <n v="2"/>
  </r>
  <r>
    <x v="9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3969"/>
    <n v="33"/>
  </r>
  <r>
    <x v="9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45"/>
    <n v="1"/>
  </r>
  <r>
    <x v="9"/>
    <x v="0"/>
    <x v="1"/>
    <x v="9"/>
    <s v="6 Administration publique, défense, enseignement, santé humaine et action sociale"/>
    <n v="1"/>
    <x v="0"/>
    <x v="0"/>
    <s v="Privé"/>
    <n v="10868"/>
    <n v="6373"/>
  </r>
  <r>
    <x v="9"/>
    <x v="0"/>
    <x v="1"/>
    <x v="9"/>
    <s v="6 Administration publique, défense, enseignement, santé humaine et action sociale"/>
    <n v="1"/>
    <x v="0"/>
    <x v="0"/>
    <s v="Public"/>
    <n v="6081"/>
    <n v="2766"/>
  </r>
  <r>
    <x v="9"/>
    <x v="0"/>
    <x v="1"/>
    <x v="9"/>
    <s v="6 Administration publique, défense, enseignement, santé humaine et action sociale"/>
    <n v="1"/>
    <x v="1"/>
    <x v="0"/>
    <s v="Privé"/>
    <n v="13844"/>
    <n v="1020"/>
  </r>
  <r>
    <x v="9"/>
    <x v="0"/>
    <x v="1"/>
    <x v="9"/>
    <s v="6 Administration publique, défense, enseignement, santé humaine et action sociale"/>
    <n v="1"/>
    <x v="1"/>
    <x v="0"/>
    <s v="Public"/>
    <n v="23469"/>
    <n v="1618"/>
  </r>
  <r>
    <x v="9"/>
    <x v="0"/>
    <x v="1"/>
    <x v="9"/>
    <s v="6 Administration publique, défense, enseignement, santé humaine et action sociale"/>
    <n v="1"/>
    <x v="2"/>
    <x v="0"/>
    <s v="Privé"/>
    <n v="8825"/>
    <n v="1329"/>
  </r>
  <r>
    <x v="9"/>
    <x v="0"/>
    <x v="1"/>
    <x v="9"/>
    <s v="6 Administration publique, défense, enseignement, santé humaine et action sociale"/>
    <n v="1"/>
    <x v="2"/>
    <x v="0"/>
    <s v="Public"/>
    <n v="9626"/>
    <n v="1441"/>
  </r>
  <r>
    <x v="9"/>
    <x v="0"/>
    <x v="1"/>
    <x v="9"/>
    <s v="6 Administration publique, défense, enseignement, santé humaine et action sociale"/>
    <n v="2"/>
    <x v="3"/>
    <x v="1"/>
    <s v="Privé"/>
    <n v="28560"/>
    <n v="912"/>
  </r>
  <r>
    <x v="9"/>
    <x v="0"/>
    <x v="1"/>
    <x v="9"/>
    <s v="6 Administration publique, défense, enseignement, santé humaine et action sociale"/>
    <n v="2"/>
    <x v="3"/>
    <x v="1"/>
    <s v="Public"/>
    <n v="99558"/>
    <n v="3193"/>
  </r>
  <r>
    <x v="9"/>
    <x v="0"/>
    <x v="1"/>
    <x v="9"/>
    <s v="6 Administration publique, défense, enseignement, santé humaine et action sociale"/>
    <n v="3"/>
    <x v="4"/>
    <x v="2"/>
    <s v="Privé"/>
    <n v="42704"/>
    <n v="610"/>
  </r>
  <r>
    <x v="9"/>
    <x v="0"/>
    <x v="1"/>
    <x v="9"/>
    <s v="6 Administration publique, défense, enseignement, santé humaine et action sociale"/>
    <n v="3"/>
    <x v="4"/>
    <x v="2"/>
    <s v="Public"/>
    <n v="83999"/>
    <n v="1204"/>
  </r>
  <r>
    <x v="9"/>
    <x v="0"/>
    <x v="1"/>
    <x v="9"/>
    <s v="6 Administration publique, défense, enseignement, santé humaine et action sociale"/>
    <n v="4"/>
    <x v="5"/>
    <x v="3"/>
    <s v="Privé"/>
    <n v="47830"/>
    <n v="358"/>
  </r>
  <r>
    <x v="9"/>
    <x v="0"/>
    <x v="1"/>
    <x v="9"/>
    <s v="6 Administration publique, défense, enseignement, santé humaine et action sociale"/>
    <n v="4"/>
    <x v="5"/>
    <x v="3"/>
    <s v="Public"/>
    <n v="75661"/>
    <n v="571"/>
  </r>
  <r>
    <x v="9"/>
    <x v="0"/>
    <x v="1"/>
    <x v="9"/>
    <s v="6 Administration publique, défense, enseignement, santé humaine et action sociale"/>
    <n v="4"/>
    <x v="8"/>
    <x v="3"/>
    <s v="Privé"/>
    <n v="40394"/>
    <n v="21"/>
  </r>
  <r>
    <x v="9"/>
    <x v="0"/>
    <x v="1"/>
    <x v="9"/>
    <s v="6 Administration publique, défense, enseignement, santé humaine et action sociale"/>
    <n v="4"/>
    <x v="8"/>
    <x v="3"/>
    <s v="Public"/>
    <n v="41992"/>
    <n v="23"/>
  </r>
  <r>
    <x v="9"/>
    <x v="0"/>
    <x v="1"/>
    <x v="9"/>
    <s v="6 Administration publique, défense, enseignement, santé humaine et action sociale"/>
    <n v="4"/>
    <x v="6"/>
    <x v="3"/>
    <s v="Privé"/>
    <n v="56965"/>
    <n v="183"/>
  </r>
  <r>
    <x v="9"/>
    <x v="0"/>
    <x v="1"/>
    <x v="9"/>
    <s v="6 Administration publique, défense, enseignement, santé humaine et action sociale"/>
    <n v="4"/>
    <x v="6"/>
    <x v="3"/>
    <s v="Public"/>
    <n v="49729"/>
    <n v="166"/>
  </r>
  <r>
    <x v="9"/>
    <x v="0"/>
    <x v="1"/>
    <x v="9"/>
    <s v="6 Administration publique, défense, enseignement, santé humaine et action sociale"/>
    <n v="4"/>
    <x v="7"/>
    <x v="3"/>
    <s v="Privé"/>
    <n v="51081"/>
    <n v="78"/>
  </r>
  <r>
    <x v="9"/>
    <x v="0"/>
    <x v="1"/>
    <x v="9"/>
    <s v="6 Administration publique, défense, enseignement, santé humaine et action sociale"/>
    <n v="4"/>
    <x v="7"/>
    <x v="3"/>
    <s v="Public"/>
    <n v="30360"/>
    <n v="43"/>
  </r>
  <r>
    <x v="9"/>
    <x v="0"/>
    <x v="2"/>
    <x v="0"/>
    <s v="1 Agriculture, sylviculture et pêche"/>
    <n v="1"/>
    <x v="0"/>
    <x v="0"/>
    <s v="Privé"/>
    <n v="1772"/>
    <n v="1208"/>
  </r>
  <r>
    <x v="9"/>
    <x v="0"/>
    <x v="2"/>
    <x v="0"/>
    <s v="1 Agriculture, sylviculture et pêche"/>
    <n v="1"/>
    <x v="0"/>
    <x v="0"/>
    <s v="Public"/>
    <n v="2"/>
    <n v="2"/>
  </r>
  <r>
    <x v="9"/>
    <x v="0"/>
    <x v="2"/>
    <x v="0"/>
    <s v="1 Agriculture, sylviculture et pêche"/>
    <n v="1"/>
    <x v="1"/>
    <x v="0"/>
    <s v="Privé"/>
    <n v="612"/>
    <n v="46"/>
  </r>
  <r>
    <x v="9"/>
    <x v="0"/>
    <x v="2"/>
    <x v="0"/>
    <s v="1 Agriculture, sylviculture et pêche"/>
    <n v="1"/>
    <x v="2"/>
    <x v="0"/>
    <s v="Privé"/>
    <n v="929"/>
    <n v="145"/>
  </r>
  <r>
    <x v="9"/>
    <x v="0"/>
    <x v="2"/>
    <x v="0"/>
    <s v="1 Agriculture, sylviculture et pêche"/>
    <n v="2"/>
    <x v="3"/>
    <x v="1"/>
    <s v="Privé"/>
    <n v="438"/>
    <n v="16"/>
  </r>
  <r>
    <x v="9"/>
    <x v="0"/>
    <x v="2"/>
    <x v="0"/>
    <s v="1 Agriculture, sylviculture et pêche"/>
    <n v="3"/>
    <x v="4"/>
    <x v="2"/>
    <s v="Privé"/>
    <n v="280"/>
    <n v="4"/>
  </r>
  <r>
    <x v="9"/>
    <x v="0"/>
    <x v="2"/>
    <x v="0"/>
    <s v="1 Agriculture, sylviculture et pêche"/>
    <n v="4"/>
    <x v="5"/>
    <x v="3"/>
    <s v="Privé"/>
    <n v="116"/>
    <n v="1"/>
  </r>
  <r>
    <x v="9"/>
    <x v="0"/>
    <x v="2"/>
    <x v="1"/>
    <s v="7 Autres activités de services (culture, sport, associations, services personnels,…)"/>
    <n v="1"/>
    <x v="0"/>
    <x v="0"/>
    <s v="Privé"/>
    <n v="11950"/>
    <n v="6654"/>
  </r>
  <r>
    <x v="9"/>
    <x v="0"/>
    <x v="2"/>
    <x v="1"/>
    <s v="7 Autres activités de services (culture, sport, associations, services personnels,…)"/>
    <n v="1"/>
    <x v="0"/>
    <x v="0"/>
    <s v="Public"/>
    <n v="464"/>
    <n v="244"/>
  </r>
  <r>
    <x v="9"/>
    <x v="0"/>
    <x v="2"/>
    <x v="1"/>
    <s v="7 Autres activités de services (culture, sport, associations, services personnels,…)"/>
    <n v="1"/>
    <x v="1"/>
    <x v="0"/>
    <s v="Privé"/>
    <n v="4697"/>
    <n v="365"/>
  </r>
  <r>
    <x v="9"/>
    <x v="0"/>
    <x v="2"/>
    <x v="1"/>
    <s v="7 Autres activités de services (culture, sport, associations, services personnels,…)"/>
    <n v="1"/>
    <x v="1"/>
    <x v="0"/>
    <s v="Public"/>
    <n v="658"/>
    <n v="49"/>
  </r>
  <r>
    <x v="9"/>
    <x v="0"/>
    <x v="2"/>
    <x v="1"/>
    <s v="7 Autres activités de services (culture, sport, associations, services personnels,…)"/>
    <n v="1"/>
    <x v="2"/>
    <x v="0"/>
    <s v="Privé"/>
    <n v="6517"/>
    <n v="1017"/>
  </r>
  <r>
    <x v="9"/>
    <x v="0"/>
    <x v="2"/>
    <x v="1"/>
    <s v="7 Autres activités de services (culture, sport, associations, services personnels,…)"/>
    <n v="1"/>
    <x v="2"/>
    <x v="0"/>
    <s v="Public"/>
    <n v="623"/>
    <n v="93"/>
  </r>
  <r>
    <x v="9"/>
    <x v="0"/>
    <x v="2"/>
    <x v="1"/>
    <s v="7 Autres activités de services (culture, sport, associations, services personnels,…)"/>
    <n v="2"/>
    <x v="3"/>
    <x v="1"/>
    <s v="Privé"/>
    <n v="4485"/>
    <n v="156"/>
  </r>
  <r>
    <x v="9"/>
    <x v="0"/>
    <x v="2"/>
    <x v="1"/>
    <s v="7 Autres activités de services (culture, sport, associations, services personnels,…)"/>
    <n v="2"/>
    <x v="3"/>
    <x v="1"/>
    <s v="Public"/>
    <n v="1109"/>
    <n v="36"/>
  </r>
  <r>
    <x v="9"/>
    <x v="0"/>
    <x v="2"/>
    <x v="1"/>
    <s v="7 Autres activités de services (culture, sport, associations, services personnels,…)"/>
    <n v="3"/>
    <x v="4"/>
    <x v="2"/>
    <s v="Privé"/>
    <n v="2209"/>
    <n v="34"/>
  </r>
  <r>
    <x v="9"/>
    <x v="0"/>
    <x v="2"/>
    <x v="1"/>
    <s v="7 Autres activités de services (culture, sport, associations, services personnels,…)"/>
    <n v="3"/>
    <x v="4"/>
    <x v="2"/>
    <s v="Public"/>
    <n v="368"/>
    <n v="5"/>
  </r>
  <r>
    <x v="9"/>
    <x v="0"/>
    <x v="2"/>
    <x v="1"/>
    <s v="7 Autres activités de services (culture, sport, associations, services personnels,…)"/>
    <n v="4"/>
    <x v="5"/>
    <x v="3"/>
    <s v="Privé"/>
    <n v="1045"/>
    <n v="8"/>
  </r>
  <r>
    <x v="9"/>
    <x v="0"/>
    <x v="2"/>
    <x v="1"/>
    <s v="7 Autres activités de services (culture, sport, associations, services personnels,…)"/>
    <n v="4"/>
    <x v="5"/>
    <x v="3"/>
    <s v="Public"/>
    <n v="735"/>
    <n v="6"/>
  </r>
  <r>
    <x v="9"/>
    <x v="0"/>
    <x v="2"/>
    <x v="1"/>
    <s v="7 Autres activités de services (culture, sport, associations, services personnels,…)"/>
    <n v="4"/>
    <x v="6"/>
    <x v="3"/>
    <s v="Privé"/>
    <n v="885"/>
    <n v="3"/>
  </r>
  <r>
    <x v="9"/>
    <x v="0"/>
    <x v="2"/>
    <x v="1"/>
    <s v="7 Autres activités de services (culture, sport, associations, services personnels,…)"/>
    <n v="4"/>
    <x v="6"/>
    <x v="3"/>
    <s v="Public"/>
    <n v="1335"/>
    <n v="5"/>
  </r>
  <r>
    <x v="9"/>
    <x v="0"/>
    <x v="2"/>
    <x v="2"/>
    <s v="2 Industrie manufacturière, industries extractives et autres"/>
    <n v="1"/>
    <x v="0"/>
    <x v="0"/>
    <s v="Privé"/>
    <n v="5605"/>
    <n v="2847"/>
  </r>
  <r>
    <x v="9"/>
    <x v="0"/>
    <x v="2"/>
    <x v="2"/>
    <s v="2 Industrie manufacturière, industries extractives et autres"/>
    <n v="1"/>
    <x v="0"/>
    <x v="0"/>
    <s v="Public"/>
    <n v="337"/>
    <n v="142"/>
  </r>
  <r>
    <x v="9"/>
    <x v="0"/>
    <x v="2"/>
    <x v="2"/>
    <s v="2 Industrie manufacturière, industries extractives et autres"/>
    <n v="1"/>
    <x v="1"/>
    <x v="0"/>
    <s v="Privé"/>
    <n v="10016"/>
    <n v="741"/>
  </r>
  <r>
    <x v="9"/>
    <x v="0"/>
    <x v="2"/>
    <x v="2"/>
    <s v="2 Industrie manufacturière, industries extractives et autres"/>
    <n v="1"/>
    <x v="1"/>
    <x v="0"/>
    <s v="Public"/>
    <n v="353"/>
    <n v="25"/>
  </r>
  <r>
    <x v="9"/>
    <x v="0"/>
    <x v="2"/>
    <x v="2"/>
    <s v="2 Industrie manufacturière, industries extractives et autres"/>
    <n v="1"/>
    <x v="2"/>
    <x v="0"/>
    <s v="Privé"/>
    <n v="6941"/>
    <n v="1048"/>
  </r>
  <r>
    <x v="9"/>
    <x v="0"/>
    <x v="2"/>
    <x v="2"/>
    <s v="2 Industrie manufacturière, industries extractives et autres"/>
    <n v="1"/>
    <x v="2"/>
    <x v="0"/>
    <s v="Public"/>
    <n v="222"/>
    <n v="33"/>
  </r>
  <r>
    <x v="9"/>
    <x v="0"/>
    <x v="2"/>
    <x v="2"/>
    <s v="2 Industrie manufacturière, industries extractives et autres"/>
    <n v="2"/>
    <x v="3"/>
    <x v="1"/>
    <s v="Privé"/>
    <n v="19590"/>
    <n v="618"/>
  </r>
  <r>
    <x v="9"/>
    <x v="0"/>
    <x v="2"/>
    <x v="2"/>
    <s v="2 Industrie manufacturière, industries extractives et autres"/>
    <n v="2"/>
    <x v="3"/>
    <x v="1"/>
    <s v="Public"/>
    <n v="1160"/>
    <n v="35"/>
  </r>
  <r>
    <x v="9"/>
    <x v="0"/>
    <x v="2"/>
    <x v="2"/>
    <s v="2 Industrie manufacturière, industries extractives et autres"/>
    <n v="3"/>
    <x v="4"/>
    <x v="2"/>
    <s v="Privé"/>
    <n v="13789"/>
    <n v="196"/>
  </r>
  <r>
    <x v="9"/>
    <x v="0"/>
    <x v="2"/>
    <x v="2"/>
    <s v="2 Industrie manufacturière, industries extractives et autres"/>
    <n v="3"/>
    <x v="4"/>
    <x v="2"/>
    <s v="Public"/>
    <n v="1612"/>
    <n v="21"/>
  </r>
  <r>
    <x v="9"/>
    <x v="0"/>
    <x v="2"/>
    <x v="2"/>
    <s v="2 Industrie manufacturière, industries extractives et autres"/>
    <n v="4"/>
    <x v="5"/>
    <x v="3"/>
    <s v="Privé"/>
    <n v="20029"/>
    <n v="141"/>
  </r>
  <r>
    <x v="9"/>
    <x v="0"/>
    <x v="2"/>
    <x v="2"/>
    <s v="2 Industrie manufacturière, industries extractives et autres"/>
    <n v="4"/>
    <x v="5"/>
    <x v="3"/>
    <s v="Public"/>
    <n v="604"/>
    <n v="4"/>
  </r>
  <r>
    <x v="9"/>
    <x v="0"/>
    <x v="2"/>
    <x v="2"/>
    <s v="2 Industrie manufacturière, industries extractives et autres"/>
    <n v="4"/>
    <x v="8"/>
    <x v="3"/>
    <s v="Privé"/>
    <n v="16007"/>
    <n v="8"/>
  </r>
  <r>
    <x v="9"/>
    <x v="0"/>
    <x v="2"/>
    <x v="2"/>
    <s v="2 Industrie manufacturière, industries extractives et autres"/>
    <n v="4"/>
    <x v="6"/>
    <x v="3"/>
    <s v="Privé"/>
    <n v="21310"/>
    <n v="71"/>
  </r>
  <r>
    <x v="9"/>
    <x v="0"/>
    <x v="2"/>
    <x v="2"/>
    <s v="2 Industrie manufacturière, industries extractives et autres"/>
    <n v="4"/>
    <x v="6"/>
    <x v="3"/>
    <s v="Public"/>
    <n v="2815"/>
    <n v="10"/>
  </r>
  <r>
    <x v="9"/>
    <x v="0"/>
    <x v="2"/>
    <x v="2"/>
    <s v="2 Industrie manufacturière, industries extractives et autres"/>
    <n v="4"/>
    <x v="7"/>
    <x v="3"/>
    <s v="Privé"/>
    <n v="16468"/>
    <n v="24"/>
  </r>
  <r>
    <x v="9"/>
    <x v="0"/>
    <x v="2"/>
    <x v="2"/>
    <s v="2 Industrie manufacturière, industries extractives et autres"/>
    <n v="4"/>
    <x v="7"/>
    <x v="3"/>
    <s v="Public"/>
    <n v="684"/>
    <n v="1"/>
  </r>
  <r>
    <x v="9"/>
    <x v="0"/>
    <x v="2"/>
    <x v="3"/>
    <s v="3 Construction"/>
    <n v="1"/>
    <x v="0"/>
    <x v="0"/>
    <s v="Privé"/>
    <n v="12248"/>
    <n v="6987"/>
  </r>
  <r>
    <x v="9"/>
    <x v="0"/>
    <x v="2"/>
    <x v="3"/>
    <s v="3 Construction"/>
    <n v="1"/>
    <x v="0"/>
    <x v="0"/>
    <s v="Public"/>
    <n v="1"/>
    <n v="1"/>
  </r>
  <r>
    <x v="9"/>
    <x v="0"/>
    <x v="2"/>
    <x v="3"/>
    <s v="3 Construction"/>
    <n v="1"/>
    <x v="1"/>
    <x v="0"/>
    <s v="Privé"/>
    <n v="9729"/>
    <n v="731"/>
  </r>
  <r>
    <x v="9"/>
    <x v="0"/>
    <x v="2"/>
    <x v="3"/>
    <s v="3 Construction"/>
    <n v="1"/>
    <x v="1"/>
    <x v="0"/>
    <s v="Public"/>
    <n v="11"/>
    <n v="1"/>
  </r>
  <r>
    <x v="9"/>
    <x v="0"/>
    <x v="2"/>
    <x v="3"/>
    <s v="3 Construction"/>
    <n v="1"/>
    <x v="2"/>
    <x v="0"/>
    <s v="Privé"/>
    <n v="9202"/>
    <n v="1410"/>
  </r>
  <r>
    <x v="9"/>
    <x v="0"/>
    <x v="2"/>
    <x v="3"/>
    <s v="3 Construction"/>
    <n v="1"/>
    <x v="2"/>
    <x v="0"/>
    <s v="Public"/>
    <n v="15"/>
    <n v="2"/>
  </r>
  <r>
    <x v="9"/>
    <x v="0"/>
    <x v="2"/>
    <x v="3"/>
    <s v="3 Construction"/>
    <n v="2"/>
    <x v="3"/>
    <x v="1"/>
    <s v="Privé"/>
    <n v="10814"/>
    <n v="362"/>
  </r>
  <r>
    <x v="9"/>
    <x v="0"/>
    <x v="2"/>
    <x v="3"/>
    <s v="3 Construction"/>
    <n v="2"/>
    <x v="3"/>
    <x v="1"/>
    <s v="Public"/>
    <n v="70"/>
    <n v="2"/>
  </r>
  <r>
    <x v="9"/>
    <x v="0"/>
    <x v="2"/>
    <x v="3"/>
    <s v="3 Construction"/>
    <n v="3"/>
    <x v="4"/>
    <x v="2"/>
    <s v="Privé"/>
    <n v="7058"/>
    <n v="98"/>
  </r>
  <r>
    <x v="9"/>
    <x v="0"/>
    <x v="2"/>
    <x v="3"/>
    <s v="3 Construction"/>
    <n v="3"/>
    <x v="4"/>
    <x v="2"/>
    <s v="Public"/>
    <n v="82"/>
    <n v="1"/>
  </r>
  <r>
    <x v="9"/>
    <x v="0"/>
    <x v="2"/>
    <x v="3"/>
    <s v="3 Construction"/>
    <n v="4"/>
    <x v="5"/>
    <x v="3"/>
    <s v="Privé"/>
    <n v="5314"/>
    <n v="39"/>
  </r>
  <r>
    <x v="9"/>
    <x v="0"/>
    <x v="2"/>
    <x v="3"/>
    <s v="3 Construction"/>
    <n v="4"/>
    <x v="6"/>
    <x v="3"/>
    <s v="Privé"/>
    <n v="4230"/>
    <n v="15"/>
  </r>
  <r>
    <x v="9"/>
    <x v="0"/>
    <x v="2"/>
    <x v="3"/>
    <s v="3 Construction"/>
    <n v="4"/>
    <x v="7"/>
    <x v="3"/>
    <s v="Privé"/>
    <n v="1469"/>
    <n v="2"/>
  </r>
  <r>
    <x v="9"/>
    <x v="0"/>
    <x v="2"/>
    <x v="4"/>
    <s v="4 Commerce de gros et de détail, transports, hôtels et restaurants"/>
    <n v="1"/>
    <x v="0"/>
    <x v="0"/>
    <s v="Privé"/>
    <n v="38489"/>
    <n v="20439"/>
  </r>
  <r>
    <x v="9"/>
    <x v="0"/>
    <x v="2"/>
    <x v="4"/>
    <s v="4 Commerce de gros et de détail, transports, hôtels et restaurants"/>
    <n v="1"/>
    <x v="0"/>
    <x v="0"/>
    <s v="Public"/>
    <n v="440"/>
    <n v="227"/>
  </r>
  <r>
    <x v="9"/>
    <x v="0"/>
    <x v="2"/>
    <x v="4"/>
    <s v="4 Commerce de gros et de détail, transports, hôtels et restaurants"/>
    <n v="1"/>
    <x v="1"/>
    <x v="0"/>
    <s v="Privé"/>
    <n v="35839"/>
    <n v="2711"/>
  </r>
  <r>
    <x v="9"/>
    <x v="0"/>
    <x v="2"/>
    <x v="4"/>
    <s v="4 Commerce de gros et de détail, transports, hôtels et restaurants"/>
    <n v="1"/>
    <x v="1"/>
    <x v="0"/>
    <s v="Public"/>
    <n v="1287"/>
    <n v="87"/>
  </r>
  <r>
    <x v="9"/>
    <x v="0"/>
    <x v="2"/>
    <x v="4"/>
    <s v="4 Commerce de gros et de détail, transports, hôtels et restaurants"/>
    <n v="1"/>
    <x v="2"/>
    <x v="0"/>
    <s v="Privé"/>
    <n v="35931"/>
    <n v="5568"/>
  </r>
  <r>
    <x v="9"/>
    <x v="0"/>
    <x v="2"/>
    <x v="4"/>
    <s v="4 Commerce de gros et de détail, transports, hôtels et restaurants"/>
    <n v="1"/>
    <x v="2"/>
    <x v="0"/>
    <s v="Public"/>
    <n v="643"/>
    <n v="97"/>
  </r>
  <r>
    <x v="9"/>
    <x v="0"/>
    <x v="2"/>
    <x v="4"/>
    <s v="4 Commerce de gros et de détail, transports, hôtels et restaurants"/>
    <n v="2"/>
    <x v="3"/>
    <x v="1"/>
    <s v="Privé"/>
    <n v="37108"/>
    <n v="1256"/>
  </r>
  <r>
    <x v="9"/>
    <x v="0"/>
    <x v="2"/>
    <x v="4"/>
    <s v="4 Commerce de gros et de détail, transports, hôtels et restaurants"/>
    <n v="2"/>
    <x v="3"/>
    <x v="1"/>
    <s v="Public"/>
    <n v="3500"/>
    <n v="113"/>
  </r>
  <r>
    <x v="9"/>
    <x v="0"/>
    <x v="2"/>
    <x v="4"/>
    <s v="4 Commerce de gros et de détail, transports, hôtels et restaurants"/>
    <n v="3"/>
    <x v="4"/>
    <x v="2"/>
    <s v="Privé"/>
    <n v="18019"/>
    <n v="270"/>
  </r>
  <r>
    <x v="9"/>
    <x v="0"/>
    <x v="2"/>
    <x v="4"/>
    <s v="4 Commerce de gros et de détail, transports, hôtels et restaurants"/>
    <n v="3"/>
    <x v="4"/>
    <x v="2"/>
    <s v="Public"/>
    <n v="2786"/>
    <n v="40"/>
  </r>
  <r>
    <x v="9"/>
    <x v="0"/>
    <x v="2"/>
    <x v="4"/>
    <s v="4 Commerce de gros et de détail, transports, hôtels et restaurants"/>
    <n v="4"/>
    <x v="5"/>
    <x v="3"/>
    <s v="Privé"/>
    <n v="11806"/>
    <n v="85"/>
  </r>
  <r>
    <x v="9"/>
    <x v="0"/>
    <x v="2"/>
    <x v="4"/>
    <s v="4 Commerce de gros et de détail, transports, hôtels et restaurants"/>
    <n v="4"/>
    <x v="5"/>
    <x v="3"/>
    <s v="Public"/>
    <n v="5059"/>
    <n v="37"/>
  </r>
  <r>
    <x v="9"/>
    <x v="0"/>
    <x v="2"/>
    <x v="4"/>
    <s v="4 Commerce de gros et de détail, transports, hôtels et restaurants"/>
    <n v="4"/>
    <x v="8"/>
    <x v="3"/>
    <s v="Privé"/>
    <n v="1565"/>
    <n v="1"/>
  </r>
  <r>
    <x v="9"/>
    <x v="0"/>
    <x v="2"/>
    <x v="4"/>
    <s v="4 Commerce de gros et de détail, transports, hôtels et restaurants"/>
    <n v="4"/>
    <x v="8"/>
    <x v="3"/>
    <s v="Public"/>
    <n v="1126"/>
    <n v="1"/>
  </r>
  <r>
    <x v="9"/>
    <x v="0"/>
    <x v="2"/>
    <x v="4"/>
    <s v="4 Commerce de gros et de détail, transports, hôtels et restaurants"/>
    <n v="4"/>
    <x v="6"/>
    <x v="3"/>
    <s v="Privé"/>
    <n v="11719"/>
    <n v="40"/>
  </r>
  <r>
    <x v="9"/>
    <x v="0"/>
    <x v="2"/>
    <x v="4"/>
    <s v="4 Commerce de gros et de détail, transports, hôtels et restaurants"/>
    <n v="4"/>
    <x v="6"/>
    <x v="3"/>
    <s v="Public"/>
    <n v="6515"/>
    <n v="22"/>
  </r>
  <r>
    <x v="9"/>
    <x v="0"/>
    <x v="2"/>
    <x v="4"/>
    <s v="4 Commerce de gros et de détail, transports, hôtels et restaurants"/>
    <n v="4"/>
    <x v="7"/>
    <x v="3"/>
    <s v="Privé"/>
    <n v="1232"/>
    <n v="2"/>
  </r>
  <r>
    <x v="9"/>
    <x v="0"/>
    <x v="2"/>
    <x v="4"/>
    <s v="4 Commerce de gros et de détail, transports, hôtels et restaurants"/>
    <n v="4"/>
    <x v="7"/>
    <x v="3"/>
    <s v="Public"/>
    <n v="1783"/>
    <n v="3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437"/>
    <n v="875"/>
  </r>
  <r>
    <x v="9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7"/>
    <n v="26"/>
  </r>
  <r>
    <x v="9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72"/>
    <n v="120"/>
  </r>
  <r>
    <x v="9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42"/>
    <n v="17"/>
  </r>
  <r>
    <x v="9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39"/>
    <n v="209"/>
  </r>
  <r>
    <x v="9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59"/>
    <n v="24"/>
  </r>
  <r>
    <x v="9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93"/>
    <n v="109"/>
  </r>
  <r>
    <x v="9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8"/>
    <n v="12"/>
  </r>
  <r>
    <x v="9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50"/>
    <n v="25"/>
  </r>
  <r>
    <x v="9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95"/>
    <n v="4"/>
  </r>
  <r>
    <x v="9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976"/>
    <n v="8"/>
  </r>
  <r>
    <x v="9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79"/>
    <n v="5"/>
  </r>
  <r>
    <x v="9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5"/>
    <n v="2"/>
  </r>
  <r>
    <x v="9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894"/>
    <n v="3"/>
  </r>
  <r>
    <x v="9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85"/>
    <n v="1"/>
  </r>
  <r>
    <x v="9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157"/>
    <n v="2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96"/>
    <n v="2085"/>
  </r>
  <r>
    <x v="9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6"/>
    <n v="32"/>
  </r>
  <r>
    <x v="9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66"/>
    <n v="200"/>
  </r>
  <r>
    <x v="9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9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513"/>
    <n v="550"/>
  </r>
  <r>
    <x v="9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9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75"/>
    <n v="65"/>
  </r>
  <r>
    <x v="9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9"/>
    <n v="5"/>
  </r>
  <r>
    <x v="9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81"/>
    <n v="20"/>
  </r>
  <r>
    <x v="9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4"/>
    <n v="1"/>
  </r>
  <r>
    <x v="9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60"/>
    <n v="7"/>
  </r>
  <r>
    <x v="9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0"/>
    <n v="2"/>
  </r>
  <r>
    <x v="9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446"/>
    <n v="10"/>
  </r>
  <r>
    <x v="9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85"/>
    <n v="2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15"/>
    <n v="1583"/>
  </r>
  <r>
    <x v="9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5"/>
    <n v="3"/>
  </r>
  <r>
    <x v="9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05"/>
    <n v="37"/>
  </r>
  <r>
    <x v="9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9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29"/>
    <n v="121"/>
  </r>
  <r>
    <x v="9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4"/>
    <n v="2"/>
  </r>
  <r>
    <x v="9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64"/>
    <n v="39"/>
  </r>
  <r>
    <x v="9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9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27"/>
    <n v="11"/>
  </r>
  <r>
    <x v="9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5"/>
    <n v="1"/>
  </r>
  <r>
    <x v="9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496"/>
    <n v="6759"/>
  </r>
  <r>
    <x v="9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0"/>
    <n v="61"/>
  </r>
  <r>
    <x v="9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349"/>
    <n v="628"/>
  </r>
  <r>
    <x v="9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16"/>
    <n v="36"/>
  </r>
  <r>
    <x v="9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7974"/>
    <n v="1241"/>
  </r>
  <r>
    <x v="9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4"/>
    <n v="59"/>
  </r>
  <r>
    <x v="9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791"/>
    <n v="617"/>
  </r>
  <r>
    <x v="9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6"/>
    <n v="57"/>
  </r>
  <r>
    <x v="9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9470"/>
    <n v="276"/>
  </r>
  <r>
    <x v="9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13"/>
    <n v="22"/>
  </r>
  <r>
    <x v="9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374"/>
    <n v="142"/>
  </r>
  <r>
    <x v="9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69"/>
    <n v="8"/>
  </r>
  <r>
    <x v="9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028"/>
    <n v="3"/>
  </r>
  <r>
    <x v="9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865"/>
    <n v="65"/>
  </r>
  <r>
    <x v="9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99"/>
    <n v="5"/>
  </r>
  <r>
    <x v="9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967"/>
    <n v="10"/>
  </r>
  <r>
    <x v="9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899"/>
    <n v="1"/>
  </r>
  <r>
    <x v="9"/>
    <x v="0"/>
    <x v="2"/>
    <x v="9"/>
    <s v="6 Administration publique, défense, enseignement, santé humaine et action sociale"/>
    <n v="1"/>
    <x v="0"/>
    <x v="0"/>
    <s v="Privé"/>
    <n v="6428"/>
    <n v="3856"/>
  </r>
  <r>
    <x v="9"/>
    <x v="0"/>
    <x v="2"/>
    <x v="9"/>
    <s v="6 Administration publique, défense, enseignement, santé humaine et action sociale"/>
    <n v="1"/>
    <x v="0"/>
    <x v="0"/>
    <s v="Public"/>
    <n v="3707"/>
    <n v="1682"/>
  </r>
  <r>
    <x v="9"/>
    <x v="0"/>
    <x v="2"/>
    <x v="9"/>
    <s v="6 Administration publique, défense, enseignement, santé humaine et action sociale"/>
    <n v="1"/>
    <x v="1"/>
    <x v="0"/>
    <s v="Privé"/>
    <n v="11680"/>
    <n v="851"/>
  </r>
  <r>
    <x v="9"/>
    <x v="0"/>
    <x v="2"/>
    <x v="9"/>
    <s v="6 Administration publique, défense, enseignement, santé humaine et action sociale"/>
    <n v="1"/>
    <x v="1"/>
    <x v="0"/>
    <s v="Public"/>
    <n v="21735"/>
    <n v="1522"/>
  </r>
  <r>
    <x v="9"/>
    <x v="0"/>
    <x v="2"/>
    <x v="9"/>
    <s v="6 Administration publique, défense, enseignement, santé humaine et action sociale"/>
    <n v="1"/>
    <x v="2"/>
    <x v="0"/>
    <s v="Privé"/>
    <n v="6692"/>
    <n v="993"/>
  </r>
  <r>
    <x v="9"/>
    <x v="0"/>
    <x v="2"/>
    <x v="9"/>
    <s v="6 Administration publique, défense, enseignement, santé humaine et action sociale"/>
    <n v="1"/>
    <x v="2"/>
    <x v="0"/>
    <s v="Public"/>
    <n v="7921"/>
    <n v="1154"/>
  </r>
  <r>
    <x v="9"/>
    <x v="0"/>
    <x v="2"/>
    <x v="9"/>
    <s v="6 Administration publique, défense, enseignement, santé humaine et action sociale"/>
    <n v="2"/>
    <x v="3"/>
    <x v="1"/>
    <s v="Privé"/>
    <n v="23167"/>
    <n v="753"/>
  </r>
  <r>
    <x v="9"/>
    <x v="0"/>
    <x v="2"/>
    <x v="9"/>
    <s v="6 Administration publique, défense, enseignement, santé humaine et action sociale"/>
    <n v="2"/>
    <x v="3"/>
    <x v="1"/>
    <s v="Public"/>
    <n v="56306"/>
    <n v="1902"/>
  </r>
  <r>
    <x v="9"/>
    <x v="0"/>
    <x v="2"/>
    <x v="9"/>
    <s v="6 Administration publique, défense, enseignement, santé humaine et action sociale"/>
    <n v="3"/>
    <x v="4"/>
    <x v="2"/>
    <s v="Privé"/>
    <n v="24370"/>
    <n v="348"/>
  </r>
  <r>
    <x v="9"/>
    <x v="0"/>
    <x v="2"/>
    <x v="9"/>
    <s v="6 Administration publique, défense, enseignement, santé humaine et action sociale"/>
    <n v="3"/>
    <x v="4"/>
    <x v="2"/>
    <s v="Public"/>
    <n v="52872"/>
    <n v="731"/>
  </r>
  <r>
    <x v="9"/>
    <x v="0"/>
    <x v="2"/>
    <x v="9"/>
    <s v="6 Administration publique, défense, enseignement, santé humaine et action sociale"/>
    <n v="4"/>
    <x v="5"/>
    <x v="3"/>
    <s v="Privé"/>
    <n v="19330"/>
    <n v="144"/>
  </r>
  <r>
    <x v="9"/>
    <x v="0"/>
    <x v="2"/>
    <x v="9"/>
    <s v="6 Administration publique, défense, enseignement, santé humaine et action sociale"/>
    <n v="4"/>
    <x v="5"/>
    <x v="3"/>
    <s v="Public"/>
    <n v="60399"/>
    <n v="448"/>
  </r>
  <r>
    <x v="9"/>
    <x v="0"/>
    <x v="2"/>
    <x v="9"/>
    <s v="6 Administration publique, défense, enseignement, santé humaine et action sociale"/>
    <n v="4"/>
    <x v="8"/>
    <x v="3"/>
    <s v="Privé"/>
    <n v="15910"/>
    <n v="12"/>
  </r>
  <r>
    <x v="9"/>
    <x v="0"/>
    <x v="2"/>
    <x v="9"/>
    <s v="6 Administration publique, défense, enseignement, santé humaine et action sociale"/>
    <n v="4"/>
    <x v="8"/>
    <x v="3"/>
    <s v="Public"/>
    <n v="36725"/>
    <n v="22"/>
  </r>
  <r>
    <x v="9"/>
    <x v="0"/>
    <x v="2"/>
    <x v="9"/>
    <s v="6 Administration publique, défense, enseignement, santé humaine et action sociale"/>
    <n v="4"/>
    <x v="6"/>
    <x v="3"/>
    <s v="Privé"/>
    <n v="20013"/>
    <n v="66"/>
  </r>
  <r>
    <x v="9"/>
    <x v="0"/>
    <x v="2"/>
    <x v="9"/>
    <s v="6 Administration publique, défense, enseignement, santé humaine et action sociale"/>
    <n v="4"/>
    <x v="6"/>
    <x v="3"/>
    <s v="Public"/>
    <n v="34722"/>
    <n v="120"/>
  </r>
  <r>
    <x v="9"/>
    <x v="0"/>
    <x v="2"/>
    <x v="9"/>
    <s v="6 Administration publique, défense, enseignement, santé humaine et action sociale"/>
    <n v="4"/>
    <x v="7"/>
    <x v="3"/>
    <s v="Privé"/>
    <n v="12394"/>
    <n v="19"/>
  </r>
  <r>
    <x v="9"/>
    <x v="0"/>
    <x v="2"/>
    <x v="9"/>
    <s v="6 Administration publique, défense, enseignement, santé humaine et action sociale"/>
    <n v="4"/>
    <x v="7"/>
    <x v="3"/>
    <s v="Public"/>
    <n v="20483"/>
    <n v="30"/>
  </r>
  <r>
    <x v="9"/>
    <x v="1"/>
    <x v="0"/>
    <x v="0"/>
    <s v="1 Agriculture, sylviculture et pêche"/>
    <n v="1"/>
    <x v="0"/>
    <x v="0"/>
    <s v="Privé"/>
    <n v="40"/>
    <n v="27"/>
  </r>
  <r>
    <x v="9"/>
    <x v="1"/>
    <x v="0"/>
    <x v="0"/>
    <s v="1 Agriculture, sylviculture et pêche"/>
    <n v="1"/>
    <x v="1"/>
    <x v="0"/>
    <s v="Privé"/>
    <n v="13"/>
    <n v="1"/>
  </r>
  <r>
    <x v="9"/>
    <x v="1"/>
    <x v="0"/>
    <x v="0"/>
    <s v="1 Agriculture, sylviculture et pêche"/>
    <n v="1"/>
    <x v="2"/>
    <x v="0"/>
    <s v="Privé"/>
    <n v="31"/>
    <n v="5"/>
  </r>
  <r>
    <x v="9"/>
    <x v="1"/>
    <x v="0"/>
    <x v="0"/>
    <s v="1 Agriculture, sylviculture et pêche"/>
    <n v="2"/>
    <x v="3"/>
    <x v="1"/>
    <s v="Privé"/>
    <n v="28"/>
    <n v="1"/>
  </r>
  <r>
    <x v="9"/>
    <x v="1"/>
    <x v="0"/>
    <x v="1"/>
    <s v="7 Autres activités de services (culture, sport, associations, services personnels,…)"/>
    <n v="1"/>
    <x v="0"/>
    <x v="0"/>
    <s v="Privé"/>
    <n v="6411"/>
    <n v="3742"/>
  </r>
  <r>
    <x v="9"/>
    <x v="1"/>
    <x v="0"/>
    <x v="1"/>
    <s v="7 Autres activités de services (culture, sport, associations, services personnels,…)"/>
    <n v="1"/>
    <x v="0"/>
    <x v="0"/>
    <s v="Public"/>
    <n v="417"/>
    <n v="201"/>
  </r>
  <r>
    <x v="9"/>
    <x v="1"/>
    <x v="0"/>
    <x v="1"/>
    <s v="7 Autres activités de services (culture, sport, associations, services personnels,…)"/>
    <n v="1"/>
    <x v="1"/>
    <x v="0"/>
    <s v="Privé"/>
    <n v="5553"/>
    <n v="413"/>
  </r>
  <r>
    <x v="9"/>
    <x v="1"/>
    <x v="0"/>
    <x v="1"/>
    <s v="7 Autres activités de services (culture, sport, associations, services personnels,…)"/>
    <n v="1"/>
    <x v="1"/>
    <x v="0"/>
    <s v="Public"/>
    <n v="844"/>
    <n v="61"/>
  </r>
  <r>
    <x v="9"/>
    <x v="1"/>
    <x v="0"/>
    <x v="1"/>
    <s v="7 Autres activités de services (culture, sport, associations, services personnels,…)"/>
    <n v="1"/>
    <x v="2"/>
    <x v="0"/>
    <s v="Privé"/>
    <n v="4836"/>
    <n v="746"/>
  </r>
  <r>
    <x v="9"/>
    <x v="1"/>
    <x v="0"/>
    <x v="1"/>
    <s v="7 Autres activités de services (culture, sport, associations, services personnels,…)"/>
    <n v="1"/>
    <x v="2"/>
    <x v="0"/>
    <s v="Public"/>
    <n v="672"/>
    <n v="98"/>
  </r>
  <r>
    <x v="9"/>
    <x v="1"/>
    <x v="0"/>
    <x v="1"/>
    <s v="7 Autres activités de services (culture, sport, associations, services personnels,…)"/>
    <n v="2"/>
    <x v="3"/>
    <x v="1"/>
    <s v="Privé"/>
    <n v="6602"/>
    <n v="224"/>
  </r>
  <r>
    <x v="9"/>
    <x v="1"/>
    <x v="0"/>
    <x v="1"/>
    <s v="7 Autres activités de services (culture, sport, associations, services personnels,…)"/>
    <n v="2"/>
    <x v="3"/>
    <x v="1"/>
    <s v="Public"/>
    <n v="815"/>
    <n v="28"/>
  </r>
  <r>
    <x v="9"/>
    <x v="1"/>
    <x v="0"/>
    <x v="1"/>
    <s v="7 Autres activités de services (culture, sport, associations, services personnels,…)"/>
    <n v="3"/>
    <x v="4"/>
    <x v="2"/>
    <s v="Privé"/>
    <n v="3401"/>
    <n v="50"/>
  </r>
  <r>
    <x v="9"/>
    <x v="1"/>
    <x v="0"/>
    <x v="1"/>
    <s v="7 Autres activités de services (culture, sport, associations, services personnels,…)"/>
    <n v="3"/>
    <x v="4"/>
    <x v="2"/>
    <s v="Public"/>
    <n v="982"/>
    <n v="15"/>
  </r>
  <r>
    <x v="9"/>
    <x v="1"/>
    <x v="0"/>
    <x v="1"/>
    <s v="7 Autres activités de services (culture, sport, associations, services personnels,…)"/>
    <n v="4"/>
    <x v="5"/>
    <x v="3"/>
    <s v="Privé"/>
    <n v="2403"/>
    <n v="17"/>
  </r>
  <r>
    <x v="9"/>
    <x v="1"/>
    <x v="0"/>
    <x v="1"/>
    <s v="7 Autres activités de services (culture, sport, associations, services personnels,…)"/>
    <n v="4"/>
    <x v="5"/>
    <x v="3"/>
    <s v="Public"/>
    <n v="801"/>
    <n v="7"/>
  </r>
  <r>
    <x v="9"/>
    <x v="1"/>
    <x v="0"/>
    <x v="1"/>
    <s v="7 Autres activités de services (culture, sport, associations, services personnels,…)"/>
    <n v="4"/>
    <x v="6"/>
    <x v="3"/>
    <s v="Privé"/>
    <n v="1704"/>
    <n v="5"/>
  </r>
  <r>
    <x v="9"/>
    <x v="1"/>
    <x v="0"/>
    <x v="1"/>
    <s v="7 Autres activités de services (culture, sport, associations, services personnels,…)"/>
    <n v="4"/>
    <x v="6"/>
    <x v="3"/>
    <s v="Public"/>
    <n v="1101"/>
    <n v="3"/>
  </r>
  <r>
    <x v="9"/>
    <x v="1"/>
    <x v="0"/>
    <x v="2"/>
    <s v="2 Industrie manufacturière, industries extractives et autres"/>
    <n v="1"/>
    <x v="0"/>
    <x v="0"/>
    <s v="Privé"/>
    <n v="1245"/>
    <n v="667"/>
  </r>
  <r>
    <x v="9"/>
    <x v="1"/>
    <x v="0"/>
    <x v="2"/>
    <s v="2 Industrie manufacturière, industries extractives et autres"/>
    <n v="1"/>
    <x v="0"/>
    <x v="0"/>
    <s v="Public"/>
    <n v="11"/>
    <n v="4"/>
  </r>
  <r>
    <x v="9"/>
    <x v="1"/>
    <x v="0"/>
    <x v="2"/>
    <s v="2 Industrie manufacturière, industries extractives et autres"/>
    <n v="1"/>
    <x v="1"/>
    <x v="0"/>
    <s v="Privé"/>
    <n v="1476"/>
    <n v="109"/>
  </r>
  <r>
    <x v="9"/>
    <x v="1"/>
    <x v="0"/>
    <x v="2"/>
    <s v="2 Industrie manufacturière, industries extractives et autres"/>
    <n v="1"/>
    <x v="2"/>
    <x v="0"/>
    <s v="Privé"/>
    <n v="1133"/>
    <n v="174"/>
  </r>
  <r>
    <x v="9"/>
    <x v="1"/>
    <x v="0"/>
    <x v="2"/>
    <s v="2 Industrie manufacturière, industries extractives et autres"/>
    <n v="1"/>
    <x v="2"/>
    <x v="0"/>
    <s v="Public"/>
    <n v="26"/>
    <n v="4"/>
  </r>
  <r>
    <x v="9"/>
    <x v="1"/>
    <x v="0"/>
    <x v="2"/>
    <s v="2 Industrie manufacturière, industries extractives et autres"/>
    <n v="2"/>
    <x v="3"/>
    <x v="1"/>
    <s v="Privé"/>
    <n v="2259"/>
    <n v="74"/>
  </r>
  <r>
    <x v="9"/>
    <x v="1"/>
    <x v="0"/>
    <x v="2"/>
    <s v="2 Industrie manufacturière, industries extractives et autres"/>
    <n v="2"/>
    <x v="3"/>
    <x v="1"/>
    <s v="Public"/>
    <n v="167"/>
    <n v="5"/>
  </r>
  <r>
    <x v="9"/>
    <x v="1"/>
    <x v="0"/>
    <x v="2"/>
    <s v="2 Industrie manufacturière, industries extractives et autres"/>
    <n v="3"/>
    <x v="4"/>
    <x v="2"/>
    <s v="Privé"/>
    <n v="2769"/>
    <n v="38"/>
  </r>
  <r>
    <x v="9"/>
    <x v="1"/>
    <x v="0"/>
    <x v="2"/>
    <s v="2 Industrie manufacturière, industries extractives et autres"/>
    <n v="3"/>
    <x v="4"/>
    <x v="2"/>
    <s v="Public"/>
    <n v="216"/>
    <n v="3"/>
  </r>
  <r>
    <x v="9"/>
    <x v="1"/>
    <x v="0"/>
    <x v="2"/>
    <s v="2 Industrie manufacturière, industries extractives et autres"/>
    <n v="4"/>
    <x v="5"/>
    <x v="3"/>
    <s v="Privé"/>
    <n v="1201"/>
    <n v="9"/>
  </r>
  <r>
    <x v="9"/>
    <x v="1"/>
    <x v="0"/>
    <x v="2"/>
    <s v="2 Industrie manufacturière, industries extractives et autres"/>
    <n v="4"/>
    <x v="5"/>
    <x v="3"/>
    <s v="Public"/>
    <n v="316"/>
    <n v="2"/>
  </r>
  <r>
    <x v="9"/>
    <x v="1"/>
    <x v="0"/>
    <x v="2"/>
    <s v="2 Industrie manufacturière, industries extractives et autres"/>
    <n v="4"/>
    <x v="8"/>
    <x v="3"/>
    <s v="Privé"/>
    <n v="5134"/>
    <n v="3"/>
  </r>
  <r>
    <x v="9"/>
    <x v="1"/>
    <x v="0"/>
    <x v="2"/>
    <s v="2 Industrie manufacturière, industries extractives et autres"/>
    <n v="4"/>
    <x v="6"/>
    <x v="3"/>
    <s v="Privé"/>
    <n v="3739"/>
    <n v="12"/>
  </r>
  <r>
    <x v="9"/>
    <x v="1"/>
    <x v="0"/>
    <x v="2"/>
    <s v="2 Industrie manufacturière, industries extractives et autres"/>
    <n v="4"/>
    <x v="6"/>
    <x v="3"/>
    <s v="Public"/>
    <n v="2083"/>
    <n v="7"/>
  </r>
  <r>
    <x v="9"/>
    <x v="1"/>
    <x v="0"/>
    <x v="2"/>
    <s v="2 Industrie manufacturière, industries extractives et autres"/>
    <n v="4"/>
    <x v="7"/>
    <x v="3"/>
    <s v="Privé"/>
    <n v="1373"/>
    <n v="2"/>
  </r>
  <r>
    <x v="9"/>
    <x v="1"/>
    <x v="0"/>
    <x v="2"/>
    <s v="2 Industrie manufacturière, industries extractives et autres"/>
    <n v="4"/>
    <x v="7"/>
    <x v="3"/>
    <s v="Public"/>
    <n v="532"/>
    <n v="1"/>
  </r>
  <r>
    <x v="9"/>
    <x v="1"/>
    <x v="0"/>
    <x v="3"/>
    <s v="3 Construction"/>
    <n v="1"/>
    <x v="0"/>
    <x v="0"/>
    <s v="Privé"/>
    <n v="1890"/>
    <n v="1236"/>
  </r>
  <r>
    <x v="9"/>
    <x v="1"/>
    <x v="0"/>
    <x v="3"/>
    <s v="3 Construction"/>
    <n v="1"/>
    <x v="1"/>
    <x v="0"/>
    <s v="Privé"/>
    <n v="1547"/>
    <n v="115"/>
  </r>
  <r>
    <x v="9"/>
    <x v="1"/>
    <x v="0"/>
    <x v="3"/>
    <s v="3 Construction"/>
    <n v="1"/>
    <x v="2"/>
    <x v="0"/>
    <s v="Privé"/>
    <n v="1341"/>
    <n v="205"/>
  </r>
  <r>
    <x v="9"/>
    <x v="1"/>
    <x v="0"/>
    <x v="3"/>
    <s v="3 Construction"/>
    <n v="2"/>
    <x v="3"/>
    <x v="1"/>
    <s v="Privé"/>
    <n v="1701"/>
    <n v="61"/>
  </r>
  <r>
    <x v="9"/>
    <x v="1"/>
    <x v="0"/>
    <x v="3"/>
    <s v="3 Construction"/>
    <n v="3"/>
    <x v="4"/>
    <x v="2"/>
    <s v="Privé"/>
    <n v="774"/>
    <n v="10"/>
  </r>
  <r>
    <x v="9"/>
    <x v="1"/>
    <x v="0"/>
    <x v="3"/>
    <s v="3 Construction"/>
    <n v="3"/>
    <x v="4"/>
    <x v="2"/>
    <s v="Public"/>
    <n v="79"/>
    <n v="1"/>
  </r>
  <r>
    <x v="9"/>
    <x v="1"/>
    <x v="0"/>
    <x v="3"/>
    <s v="3 Construction"/>
    <n v="4"/>
    <x v="5"/>
    <x v="3"/>
    <s v="Privé"/>
    <n v="1442"/>
    <n v="11"/>
  </r>
  <r>
    <x v="9"/>
    <x v="1"/>
    <x v="0"/>
    <x v="3"/>
    <s v="3 Construction"/>
    <n v="4"/>
    <x v="6"/>
    <x v="3"/>
    <s v="Privé"/>
    <n v="3321"/>
    <n v="11"/>
  </r>
  <r>
    <x v="9"/>
    <x v="1"/>
    <x v="0"/>
    <x v="3"/>
    <s v="3 Construction"/>
    <n v="4"/>
    <x v="6"/>
    <x v="3"/>
    <s v="Public"/>
    <n v="619"/>
    <n v="2"/>
  </r>
  <r>
    <x v="9"/>
    <x v="1"/>
    <x v="0"/>
    <x v="3"/>
    <s v="3 Construction"/>
    <n v="4"/>
    <x v="7"/>
    <x v="3"/>
    <s v="Privé"/>
    <n v="1287"/>
    <n v="2"/>
  </r>
  <r>
    <x v="9"/>
    <x v="1"/>
    <x v="0"/>
    <x v="4"/>
    <s v="4 Commerce de gros et de détail, transports, hôtels et restaurants"/>
    <n v="1"/>
    <x v="0"/>
    <x v="0"/>
    <s v="Privé"/>
    <n v="15462"/>
    <n v="8531"/>
  </r>
  <r>
    <x v="9"/>
    <x v="1"/>
    <x v="0"/>
    <x v="4"/>
    <s v="4 Commerce de gros et de détail, transports, hôtels et restaurants"/>
    <n v="1"/>
    <x v="0"/>
    <x v="0"/>
    <s v="Public"/>
    <n v="77"/>
    <n v="31"/>
  </r>
  <r>
    <x v="9"/>
    <x v="1"/>
    <x v="0"/>
    <x v="4"/>
    <s v="4 Commerce de gros et de détail, transports, hôtels et restaurants"/>
    <n v="1"/>
    <x v="1"/>
    <x v="0"/>
    <s v="Privé"/>
    <n v="12531"/>
    <n v="946"/>
  </r>
  <r>
    <x v="9"/>
    <x v="1"/>
    <x v="0"/>
    <x v="4"/>
    <s v="4 Commerce de gros et de détail, transports, hôtels et restaurants"/>
    <n v="1"/>
    <x v="1"/>
    <x v="0"/>
    <s v="Public"/>
    <n v="183"/>
    <n v="13"/>
  </r>
  <r>
    <x v="9"/>
    <x v="1"/>
    <x v="0"/>
    <x v="4"/>
    <s v="4 Commerce de gros et de détail, transports, hôtels et restaurants"/>
    <n v="1"/>
    <x v="2"/>
    <x v="0"/>
    <s v="Privé"/>
    <n v="13586"/>
    <n v="2102"/>
  </r>
  <r>
    <x v="9"/>
    <x v="1"/>
    <x v="0"/>
    <x v="4"/>
    <s v="4 Commerce de gros et de détail, transports, hôtels et restaurants"/>
    <n v="1"/>
    <x v="2"/>
    <x v="0"/>
    <s v="Public"/>
    <n v="147"/>
    <n v="22"/>
  </r>
  <r>
    <x v="9"/>
    <x v="1"/>
    <x v="0"/>
    <x v="4"/>
    <s v="4 Commerce de gros et de détail, transports, hôtels et restaurants"/>
    <n v="2"/>
    <x v="3"/>
    <x v="1"/>
    <s v="Privé"/>
    <n v="14535"/>
    <n v="499"/>
  </r>
  <r>
    <x v="9"/>
    <x v="1"/>
    <x v="0"/>
    <x v="4"/>
    <s v="4 Commerce de gros et de détail, transports, hôtels et restaurants"/>
    <n v="2"/>
    <x v="3"/>
    <x v="1"/>
    <s v="Public"/>
    <n v="469"/>
    <n v="14"/>
  </r>
  <r>
    <x v="9"/>
    <x v="1"/>
    <x v="0"/>
    <x v="4"/>
    <s v="4 Commerce de gros et de détail, transports, hôtels et restaurants"/>
    <n v="3"/>
    <x v="4"/>
    <x v="2"/>
    <s v="Privé"/>
    <n v="10513"/>
    <n v="154"/>
  </r>
  <r>
    <x v="9"/>
    <x v="1"/>
    <x v="0"/>
    <x v="4"/>
    <s v="4 Commerce de gros et de détail, transports, hôtels et restaurants"/>
    <n v="3"/>
    <x v="4"/>
    <x v="2"/>
    <s v="Public"/>
    <n v="763"/>
    <n v="10"/>
  </r>
  <r>
    <x v="9"/>
    <x v="1"/>
    <x v="0"/>
    <x v="4"/>
    <s v="4 Commerce de gros et de détail, transports, hôtels et restaurants"/>
    <n v="4"/>
    <x v="5"/>
    <x v="3"/>
    <s v="Privé"/>
    <n v="7956"/>
    <n v="60"/>
  </r>
  <r>
    <x v="9"/>
    <x v="1"/>
    <x v="0"/>
    <x v="4"/>
    <s v="4 Commerce de gros et de détail, transports, hôtels et restaurants"/>
    <n v="4"/>
    <x v="5"/>
    <x v="3"/>
    <s v="Public"/>
    <n v="2311"/>
    <n v="16"/>
  </r>
  <r>
    <x v="9"/>
    <x v="1"/>
    <x v="0"/>
    <x v="4"/>
    <s v="4 Commerce de gros et de détail, transports, hôtels et restaurants"/>
    <n v="4"/>
    <x v="8"/>
    <x v="3"/>
    <s v="Privé"/>
    <n v="8082"/>
    <n v="5"/>
  </r>
  <r>
    <x v="9"/>
    <x v="1"/>
    <x v="0"/>
    <x v="4"/>
    <s v="4 Commerce de gros et de détail, transports, hôtels et restaurants"/>
    <n v="4"/>
    <x v="8"/>
    <x v="3"/>
    <s v="Public"/>
    <n v="11525"/>
    <n v="7"/>
  </r>
  <r>
    <x v="9"/>
    <x v="1"/>
    <x v="0"/>
    <x v="4"/>
    <s v="4 Commerce de gros et de détail, transports, hôtels et restaurants"/>
    <n v="4"/>
    <x v="6"/>
    <x v="3"/>
    <s v="Privé"/>
    <n v="7975"/>
    <n v="27"/>
  </r>
  <r>
    <x v="9"/>
    <x v="1"/>
    <x v="0"/>
    <x v="4"/>
    <s v="4 Commerce de gros et de détail, transports, hôtels et restaurants"/>
    <n v="4"/>
    <x v="6"/>
    <x v="3"/>
    <s v="Public"/>
    <n v="5239"/>
    <n v="16"/>
  </r>
  <r>
    <x v="9"/>
    <x v="1"/>
    <x v="0"/>
    <x v="4"/>
    <s v="4 Commerce de gros et de détail, transports, hôtels et restaurants"/>
    <n v="4"/>
    <x v="7"/>
    <x v="3"/>
    <s v="Privé"/>
    <n v="516"/>
    <n v="1"/>
  </r>
  <r>
    <x v="9"/>
    <x v="1"/>
    <x v="0"/>
    <x v="4"/>
    <s v="4 Commerce de gros et de détail, transports, hôtels et restaurants"/>
    <n v="4"/>
    <x v="7"/>
    <x v="3"/>
    <s v="Public"/>
    <n v="1467"/>
    <n v="2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456"/>
    <n v="880"/>
  </r>
  <r>
    <x v="9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3"/>
    <n v="2"/>
  </r>
  <r>
    <x v="9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572"/>
    <n v="115"/>
  </r>
  <r>
    <x v="9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9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50"/>
    <n v="191"/>
  </r>
  <r>
    <x v="9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5"/>
    <n v="11"/>
  </r>
  <r>
    <x v="9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11"/>
    <n v="98"/>
  </r>
  <r>
    <x v="9"/>
    <x v="1"/>
    <x v="0"/>
    <x v="5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9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671"/>
    <n v="27"/>
  </r>
  <r>
    <x v="9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0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340"/>
    <n v="17"/>
  </r>
  <r>
    <x v="9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01"/>
    <n v="1"/>
  </r>
  <r>
    <x v="9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11"/>
    <n v="2"/>
  </r>
  <r>
    <x v="9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576"/>
    <n v="3"/>
  </r>
  <r>
    <x v="9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730"/>
    <n v="19"/>
  </r>
  <r>
    <x v="9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831"/>
    <n v="3"/>
  </r>
  <r>
    <x v="9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667"/>
    <n v="1"/>
  </r>
  <r>
    <x v="9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684"/>
    <n v="1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16"/>
    <n v="679"/>
  </r>
  <r>
    <x v="9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10"/>
  </r>
  <r>
    <x v="9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01"/>
    <n v="154"/>
  </r>
  <r>
    <x v="9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2"/>
    <n v="2"/>
  </r>
  <r>
    <x v="9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724"/>
    <n v="261"/>
  </r>
  <r>
    <x v="9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9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89"/>
    <n v="97"/>
  </r>
  <r>
    <x v="9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4"/>
    <n v="1"/>
  </r>
  <r>
    <x v="9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07"/>
    <n v="45"/>
  </r>
  <r>
    <x v="9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17"/>
    <n v="31"/>
  </r>
  <r>
    <x v="9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45"/>
    <n v="2"/>
  </r>
  <r>
    <x v="9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135"/>
    <n v="10"/>
  </r>
  <r>
    <x v="9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80"/>
    <n v="1"/>
  </r>
  <r>
    <x v="9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10076"/>
    <n v="29"/>
  </r>
  <r>
    <x v="9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917"/>
    <n v="11"/>
  </r>
  <r>
    <x v="9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44"/>
    <n v="1764"/>
  </r>
  <r>
    <x v="9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40"/>
    <n v="41"/>
  </r>
  <r>
    <x v="9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3"/>
    <n v="2"/>
  </r>
  <r>
    <x v="9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2"/>
    <n v="101"/>
  </r>
  <r>
    <x v="9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9"/>
    <n v="25"/>
  </r>
  <r>
    <x v="9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26"/>
    <n v="16"/>
  </r>
  <r>
    <x v="9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8"/>
    <n v="3"/>
  </r>
  <r>
    <x v="9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4"/>
    <n v="1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281"/>
    <n v="3708"/>
  </r>
  <r>
    <x v="9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43"/>
    <n v="18"/>
  </r>
  <r>
    <x v="9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42"/>
    <n v="463"/>
  </r>
  <r>
    <x v="9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3"/>
    <n v="12"/>
  </r>
  <r>
    <x v="9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78"/>
    <n v="763"/>
  </r>
  <r>
    <x v="9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7"/>
    <n v="5"/>
  </r>
  <r>
    <x v="9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68"/>
    <n v="376"/>
  </r>
  <r>
    <x v="9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39"/>
    <n v="12"/>
  </r>
  <r>
    <x v="9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554"/>
    <n v="167"/>
  </r>
  <r>
    <x v="9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10"/>
    <n v="12"/>
  </r>
  <r>
    <x v="9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769"/>
    <n v="96"/>
  </r>
  <r>
    <x v="9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21"/>
    <n v="7"/>
  </r>
  <r>
    <x v="9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678"/>
    <n v="7"/>
  </r>
  <r>
    <x v="9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269"/>
    <n v="3"/>
  </r>
  <r>
    <x v="9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756"/>
    <n v="50"/>
  </r>
  <r>
    <x v="9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52"/>
    <n v="11"/>
  </r>
  <r>
    <x v="9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576"/>
    <n v="15"/>
  </r>
  <r>
    <x v="9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1"/>
    <n v="1"/>
  </r>
  <r>
    <x v="9"/>
    <x v="1"/>
    <x v="0"/>
    <x v="9"/>
    <s v="6 Administration publique, défense, enseignement, santé humaine et action sociale"/>
    <n v="1"/>
    <x v="0"/>
    <x v="0"/>
    <s v="Privé"/>
    <n v="3015"/>
    <n v="1719"/>
  </r>
  <r>
    <x v="9"/>
    <x v="1"/>
    <x v="0"/>
    <x v="9"/>
    <s v="6 Administration publique, défense, enseignement, santé humaine et action sociale"/>
    <n v="1"/>
    <x v="0"/>
    <x v="0"/>
    <s v="Public"/>
    <n v="1059"/>
    <n v="522"/>
  </r>
  <r>
    <x v="9"/>
    <x v="1"/>
    <x v="0"/>
    <x v="9"/>
    <s v="6 Administration publique, défense, enseignement, santé humaine et action sociale"/>
    <n v="1"/>
    <x v="1"/>
    <x v="0"/>
    <s v="Privé"/>
    <n v="6085"/>
    <n v="442"/>
  </r>
  <r>
    <x v="9"/>
    <x v="1"/>
    <x v="0"/>
    <x v="9"/>
    <s v="6 Administration publique, défense, enseignement, santé humaine et action sociale"/>
    <n v="1"/>
    <x v="1"/>
    <x v="0"/>
    <s v="Public"/>
    <n v="5992"/>
    <n v="412"/>
  </r>
  <r>
    <x v="9"/>
    <x v="1"/>
    <x v="0"/>
    <x v="9"/>
    <s v="6 Administration publique, défense, enseignement, santé humaine et action sociale"/>
    <n v="1"/>
    <x v="2"/>
    <x v="0"/>
    <s v="Privé"/>
    <n v="3330"/>
    <n v="498"/>
  </r>
  <r>
    <x v="9"/>
    <x v="1"/>
    <x v="0"/>
    <x v="9"/>
    <s v="6 Administration publique, défense, enseignement, santé humaine et action sociale"/>
    <n v="1"/>
    <x v="2"/>
    <x v="0"/>
    <s v="Public"/>
    <n v="1951"/>
    <n v="287"/>
  </r>
  <r>
    <x v="9"/>
    <x v="1"/>
    <x v="0"/>
    <x v="9"/>
    <s v="6 Administration publique, défense, enseignement, santé humaine et action sociale"/>
    <n v="2"/>
    <x v="3"/>
    <x v="1"/>
    <s v="Privé"/>
    <n v="10261"/>
    <n v="340"/>
  </r>
  <r>
    <x v="9"/>
    <x v="1"/>
    <x v="0"/>
    <x v="9"/>
    <s v="6 Administration publique, défense, enseignement, santé humaine et action sociale"/>
    <n v="2"/>
    <x v="3"/>
    <x v="1"/>
    <s v="Public"/>
    <n v="21462"/>
    <n v="703"/>
  </r>
  <r>
    <x v="9"/>
    <x v="1"/>
    <x v="0"/>
    <x v="9"/>
    <s v="6 Administration publique, défense, enseignement, santé humaine et action sociale"/>
    <n v="3"/>
    <x v="4"/>
    <x v="2"/>
    <s v="Privé"/>
    <n v="8513"/>
    <n v="120"/>
  </r>
  <r>
    <x v="9"/>
    <x v="1"/>
    <x v="0"/>
    <x v="9"/>
    <s v="6 Administration publique, défense, enseignement, santé humaine et action sociale"/>
    <n v="3"/>
    <x v="4"/>
    <x v="2"/>
    <s v="Public"/>
    <n v="14701"/>
    <n v="203"/>
  </r>
  <r>
    <x v="9"/>
    <x v="1"/>
    <x v="0"/>
    <x v="9"/>
    <s v="6 Administration publique, défense, enseignement, santé humaine et action sociale"/>
    <n v="4"/>
    <x v="5"/>
    <x v="3"/>
    <s v="Privé"/>
    <n v="6390"/>
    <n v="47"/>
  </r>
  <r>
    <x v="9"/>
    <x v="1"/>
    <x v="0"/>
    <x v="9"/>
    <s v="6 Administration publique, défense, enseignement, santé humaine et action sociale"/>
    <n v="4"/>
    <x v="5"/>
    <x v="3"/>
    <s v="Public"/>
    <n v="22000"/>
    <n v="162"/>
  </r>
  <r>
    <x v="9"/>
    <x v="1"/>
    <x v="0"/>
    <x v="9"/>
    <s v="6 Administration publique, défense, enseignement, santé humaine et action sociale"/>
    <n v="4"/>
    <x v="8"/>
    <x v="3"/>
    <s v="Privé"/>
    <n v="15202"/>
    <n v="5"/>
  </r>
  <r>
    <x v="9"/>
    <x v="1"/>
    <x v="0"/>
    <x v="9"/>
    <s v="6 Administration publique, défense, enseignement, santé humaine et action sociale"/>
    <n v="4"/>
    <x v="8"/>
    <x v="3"/>
    <s v="Public"/>
    <n v="53135"/>
    <n v="27"/>
  </r>
  <r>
    <x v="9"/>
    <x v="1"/>
    <x v="0"/>
    <x v="9"/>
    <s v="6 Administration publique, défense, enseignement, santé humaine et action sociale"/>
    <n v="4"/>
    <x v="6"/>
    <x v="3"/>
    <s v="Privé"/>
    <n v="6638"/>
    <n v="21"/>
  </r>
  <r>
    <x v="9"/>
    <x v="1"/>
    <x v="0"/>
    <x v="9"/>
    <s v="6 Administration publique, défense, enseignement, santé humaine et action sociale"/>
    <n v="4"/>
    <x v="6"/>
    <x v="3"/>
    <s v="Public"/>
    <n v="28375"/>
    <n v="90"/>
  </r>
  <r>
    <x v="9"/>
    <x v="1"/>
    <x v="0"/>
    <x v="9"/>
    <s v="6 Administration publique, défense, enseignement, santé humaine et action sociale"/>
    <n v="4"/>
    <x v="7"/>
    <x v="3"/>
    <s v="Privé"/>
    <n v="4999"/>
    <n v="8"/>
  </r>
  <r>
    <x v="9"/>
    <x v="1"/>
    <x v="0"/>
    <x v="9"/>
    <s v="6 Administration publique, défense, enseignement, santé humaine et action sociale"/>
    <n v="4"/>
    <x v="7"/>
    <x v="3"/>
    <s v="Public"/>
    <n v="28057"/>
    <n v="38"/>
  </r>
  <r>
    <x v="9"/>
    <x v="1"/>
    <x v="1"/>
    <x v="0"/>
    <s v="1 Agriculture, sylviculture et pêche"/>
    <n v="1"/>
    <x v="0"/>
    <x v="0"/>
    <s v="Privé"/>
    <n v="3255"/>
    <n v="2958"/>
  </r>
  <r>
    <x v="9"/>
    <x v="1"/>
    <x v="1"/>
    <x v="0"/>
    <s v="1 Agriculture, sylviculture et pêche"/>
    <n v="1"/>
    <x v="1"/>
    <x v="0"/>
    <s v="Privé"/>
    <n v="2338"/>
    <n v="181"/>
  </r>
  <r>
    <x v="9"/>
    <x v="1"/>
    <x v="1"/>
    <x v="0"/>
    <s v="1 Agriculture, sylviculture et pêche"/>
    <n v="1"/>
    <x v="2"/>
    <x v="0"/>
    <s v="Privé"/>
    <n v="2182"/>
    <n v="344"/>
  </r>
  <r>
    <x v="9"/>
    <x v="1"/>
    <x v="1"/>
    <x v="0"/>
    <s v="1 Agriculture, sylviculture et pêche"/>
    <n v="2"/>
    <x v="3"/>
    <x v="1"/>
    <s v="Privé"/>
    <n v="2548"/>
    <n v="85"/>
  </r>
  <r>
    <x v="9"/>
    <x v="1"/>
    <x v="1"/>
    <x v="0"/>
    <s v="1 Agriculture, sylviculture et pêche"/>
    <n v="3"/>
    <x v="4"/>
    <x v="2"/>
    <s v="Privé"/>
    <n v="930"/>
    <n v="14"/>
  </r>
  <r>
    <x v="9"/>
    <x v="1"/>
    <x v="1"/>
    <x v="0"/>
    <s v="1 Agriculture, sylviculture et pêche"/>
    <n v="4"/>
    <x v="5"/>
    <x v="3"/>
    <s v="Privé"/>
    <n v="963"/>
    <n v="7"/>
  </r>
  <r>
    <x v="9"/>
    <x v="1"/>
    <x v="1"/>
    <x v="1"/>
    <s v="7 Autres activités de services (culture, sport, associations, services personnels,…)"/>
    <n v="1"/>
    <x v="0"/>
    <x v="0"/>
    <s v="Privé"/>
    <n v="16082"/>
    <n v="10041"/>
  </r>
  <r>
    <x v="9"/>
    <x v="1"/>
    <x v="1"/>
    <x v="1"/>
    <s v="7 Autres activités de services (culture, sport, associations, services personnels,…)"/>
    <n v="1"/>
    <x v="0"/>
    <x v="0"/>
    <s v="Public"/>
    <n v="1212"/>
    <n v="576"/>
  </r>
  <r>
    <x v="9"/>
    <x v="1"/>
    <x v="1"/>
    <x v="1"/>
    <s v="7 Autres activités de services (culture, sport, associations, services personnels,…)"/>
    <n v="1"/>
    <x v="1"/>
    <x v="0"/>
    <s v="Privé"/>
    <n v="7368"/>
    <n v="554"/>
  </r>
  <r>
    <x v="9"/>
    <x v="1"/>
    <x v="1"/>
    <x v="1"/>
    <s v="7 Autres activités de services (culture, sport, associations, services personnels,…)"/>
    <n v="1"/>
    <x v="1"/>
    <x v="0"/>
    <s v="Public"/>
    <n v="3798"/>
    <n v="275"/>
  </r>
  <r>
    <x v="9"/>
    <x v="1"/>
    <x v="1"/>
    <x v="1"/>
    <s v="7 Autres activités de services (culture, sport, associations, services personnels,…)"/>
    <n v="1"/>
    <x v="2"/>
    <x v="0"/>
    <s v="Privé"/>
    <n v="8357"/>
    <n v="1307"/>
  </r>
  <r>
    <x v="9"/>
    <x v="1"/>
    <x v="1"/>
    <x v="1"/>
    <s v="7 Autres activités de services (culture, sport, associations, services personnels,…)"/>
    <n v="1"/>
    <x v="2"/>
    <x v="0"/>
    <s v="Public"/>
    <n v="2154"/>
    <n v="312"/>
  </r>
  <r>
    <x v="9"/>
    <x v="1"/>
    <x v="1"/>
    <x v="1"/>
    <s v="7 Autres activités de services (culture, sport, associations, services personnels,…)"/>
    <n v="2"/>
    <x v="3"/>
    <x v="1"/>
    <s v="Privé"/>
    <n v="7461"/>
    <n v="252"/>
  </r>
  <r>
    <x v="9"/>
    <x v="1"/>
    <x v="1"/>
    <x v="1"/>
    <s v="7 Autres activités de services (culture, sport, associations, services personnels,…)"/>
    <n v="2"/>
    <x v="3"/>
    <x v="1"/>
    <s v="Public"/>
    <n v="3434"/>
    <n v="120"/>
  </r>
  <r>
    <x v="9"/>
    <x v="1"/>
    <x v="1"/>
    <x v="1"/>
    <s v="7 Autres activités de services (culture, sport, associations, services personnels,…)"/>
    <n v="3"/>
    <x v="4"/>
    <x v="2"/>
    <s v="Privé"/>
    <n v="5116"/>
    <n v="72"/>
  </r>
  <r>
    <x v="9"/>
    <x v="1"/>
    <x v="1"/>
    <x v="1"/>
    <s v="7 Autres activités de services (culture, sport, associations, services personnels,…)"/>
    <n v="3"/>
    <x v="4"/>
    <x v="2"/>
    <s v="Public"/>
    <n v="1829"/>
    <n v="29"/>
  </r>
  <r>
    <x v="9"/>
    <x v="1"/>
    <x v="1"/>
    <x v="1"/>
    <s v="7 Autres activités de services (culture, sport, associations, services personnels,…)"/>
    <n v="4"/>
    <x v="5"/>
    <x v="3"/>
    <s v="Privé"/>
    <n v="1864"/>
    <n v="14"/>
  </r>
  <r>
    <x v="9"/>
    <x v="1"/>
    <x v="1"/>
    <x v="1"/>
    <s v="7 Autres activités de services (culture, sport, associations, services personnels,…)"/>
    <n v="4"/>
    <x v="5"/>
    <x v="3"/>
    <s v="Public"/>
    <n v="816"/>
    <n v="6"/>
  </r>
  <r>
    <x v="9"/>
    <x v="1"/>
    <x v="1"/>
    <x v="1"/>
    <s v="7 Autres activités de services (culture, sport, associations, services personnels,…)"/>
    <n v="4"/>
    <x v="6"/>
    <x v="3"/>
    <s v="Privé"/>
    <n v="1506"/>
    <n v="6"/>
  </r>
  <r>
    <x v="9"/>
    <x v="1"/>
    <x v="1"/>
    <x v="1"/>
    <s v="7 Autres activités de services (culture, sport, associations, services personnels,…)"/>
    <n v="4"/>
    <x v="6"/>
    <x v="3"/>
    <s v="Public"/>
    <n v="1551"/>
    <n v="5"/>
  </r>
  <r>
    <x v="9"/>
    <x v="1"/>
    <x v="1"/>
    <x v="1"/>
    <s v="7 Autres activités de services (culture, sport, associations, services personnels,…)"/>
    <n v="4"/>
    <x v="7"/>
    <x v="3"/>
    <s v="Public"/>
    <n v="670"/>
    <n v="1"/>
  </r>
  <r>
    <x v="9"/>
    <x v="1"/>
    <x v="1"/>
    <x v="2"/>
    <s v="2 Industrie manufacturière, industries extractives et autres"/>
    <n v="1"/>
    <x v="0"/>
    <x v="0"/>
    <s v="Privé"/>
    <n v="11094"/>
    <n v="5581"/>
  </r>
  <r>
    <x v="9"/>
    <x v="1"/>
    <x v="1"/>
    <x v="2"/>
    <s v="2 Industrie manufacturière, industries extractives et autres"/>
    <n v="1"/>
    <x v="0"/>
    <x v="0"/>
    <s v="Public"/>
    <n v="360"/>
    <n v="164"/>
  </r>
  <r>
    <x v="9"/>
    <x v="1"/>
    <x v="1"/>
    <x v="2"/>
    <s v="2 Industrie manufacturière, industries extractives et autres"/>
    <n v="1"/>
    <x v="1"/>
    <x v="0"/>
    <s v="Privé"/>
    <n v="22803"/>
    <n v="1661"/>
  </r>
  <r>
    <x v="9"/>
    <x v="1"/>
    <x v="1"/>
    <x v="2"/>
    <s v="2 Industrie manufacturière, industries extractives et autres"/>
    <n v="1"/>
    <x v="1"/>
    <x v="0"/>
    <s v="Public"/>
    <n v="253"/>
    <n v="20"/>
  </r>
  <r>
    <x v="9"/>
    <x v="1"/>
    <x v="1"/>
    <x v="2"/>
    <s v="2 Industrie manufacturière, industries extractives et autres"/>
    <n v="1"/>
    <x v="2"/>
    <x v="0"/>
    <s v="Privé"/>
    <n v="14230"/>
    <n v="2142"/>
  </r>
  <r>
    <x v="9"/>
    <x v="1"/>
    <x v="1"/>
    <x v="2"/>
    <s v="2 Industrie manufacturière, industries extractives et autres"/>
    <n v="1"/>
    <x v="2"/>
    <x v="0"/>
    <s v="Public"/>
    <n v="160"/>
    <n v="25"/>
  </r>
  <r>
    <x v="9"/>
    <x v="1"/>
    <x v="1"/>
    <x v="2"/>
    <s v="2 Industrie manufacturière, industries extractives et autres"/>
    <n v="2"/>
    <x v="3"/>
    <x v="1"/>
    <s v="Privé"/>
    <n v="48049"/>
    <n v="1521"/>
  </r>
  <r>
    <x v="9"/>
    <x v="1"/>
    <x v="1"/>
    <x v="2"/>
    <s v="2 Industrie manufacturière, industries extractives et autres"/>
    <n v="2"/>
    <x v="3"/>
    <x v="1"/>
    <s v="Public"/>
    <n v="1483"/>
    <n v="47"/>
  </r>
  <r>
    <x v="9"/>
    <x v="1"/>
    <x v="1"/>
    <x v="2"/>
    <s v="2 Industrie manufacturière, industries extractives et autres"/>
    <n v="3"/>
    <x v="4"/>
    <x v="2"/>
    <s v="Privé"/>
    <n v="41903"/>
    <n v="599"/>
  </r>
  <r>
    <x v="9"/>
    <x v="1"/>
    <x v="1"/>
    <x v="2"/>
    <s v="2 Industrie manufacturière, industries extractives et autres"/>
    <n v="3"/>
    <x v="4"/>
    <x v="2"/>
    <s v="Public"/>
    <n v="1290"/>
    <n v="19"/>
  </r>
  <r>
    <x v="9"/>
    <x v="1"/>
    <x v="1"/>
    <x v="2"/>
    <s v="2 Industrie manufacturière, industries extractives et autres"/>
    <n v="4"/>
    <x v="5"/>
    <x v="3"/>
    <s v="Privé"/>
    <n v="54441"/>
    <n v="395"/>
  </r>
  <r>
    <x v="9"/>
    <x v="1"/>
    <x v="1"/>
    <x v="2"/>
    <s v="2 Industrie manufacturière, industries extractives et autres"/>
    <n v="4"/>
    <x v="5"/>
    <x v="3"/>
    <s v="Public"/>
    <n v="1196"/>
    <n v="9"/>
  </r>
  <r>
    <x v="9"/>
    <x v="1"/>
    <x v="1"/>
    <x v="2"/>
    <s v="2 Industrie manufacturière, industries extractives et autres"/>
    <n v="4"/>
    <x v="8"/>
    <x v="3"/>
    <s v="Privé"/>
    <n v="49434"/>
    <n v="25"/>
  </r>
  <r>
    <x v="9"/>
    <x v="1"/>
    <x v="1"/>
    <x v="2"/>
    <s v="2 Industrie manufacturière, industries extractives et autres"/>
    <n v="4"/>
    <x v="8"/>
    <x v="3"/>
    <s v="Public"/>
    <n v="1394"/>
    <n v="1"/>
  </r>
  <r>
    <x v="9"/>
    <x v="1"/>
    <x v="1"/>
    <x v="2"/>
    <s v="2 Industrie manufacturière, industries extractives et autres"/>
    <n v="4"/>
    <x v="6"/>
    <x v="3"/>
    <s v="Privé"/>
    <n v="66057"/>
    <n v="212"/>
  </r>
  <r>
    <x v="9"/>
    <x v="1"/>
    <x v="1"/>
    <x v="2"/>
    <s v="2 Industrie manufacturière, industries extractives et autres"/>
    <n v="4"/>
    <x v="6"/>
    <x v="3"/>
    <s v="Public"/>
    <n v="2953"/>
    <n v="11"/>
  </r>
  <r>
    <x v="9"/>
    <x v="1"/>
    <x v="1"/>
    <x v="2"/>
    <s v="2 Industrie manufacturière, industries extractives et autres"/>
    <n v="4"/>
    <x v="7"/>
    <x v="3"/>
    <s v="Privé"/>
    <n v="42980"/>
    <n v="62"/>
  </r>
  <r>
    <x v="9"/>
    <x v="1"/>
    <x v="1"/>
    <x v="2"/>
    <s v="2 Industrie manufacturière, industries extractives et autres"/>
    <n v="4"/>
    <x v="7"/>
    <x v="3"/>
    <s v="Public"/>
    <n v="1254"/>
    <n v="2"/>
  </r>
  <r>
    <x v="9"/>
    <x v="1"/>
    <x v="1"/>
    <x v="3"/>
    <s v="3 Construction"/>
    <n v="1"/>
    <x v="0"/>
    <x v="0"/>
    <s v="Privé"/>
    <n v="21510"/>
    <n v="12156"/>
  </r>
  <r>
    <x v="9"/>
    <x v="1"/>
    <x v="1"/>
    <x v="3"/>
    <s v="3 Construction"/>
    <n v="1"/>
    <x v="1"/>
    <x v="0"/>
    <s v="Privé"/>
    <n v="20557"/>
    <n v="1512"/>
  </r>
  <r>
    <x v="9"/>
    <x v="1"/>
    <x v="1"/>
    <x v="3"/>
    <s v="3 Construction"/>
    <n v="1"/>
    <x v="1"/>
    <x v="0"/>
    <s v="Public"/>
    <n v="43"/>
    <n v="3"/>
  </r>
  <r>
    <x v="9"/>
    <x v="1"/>
    <x v="1"/>
    <x v="3"/>
    <s v="3 Construction"/>
    <n v="1"/>
    <x v="2"/>
    <x v="0"/>
    <s v="Privé"/>
    <n v="17521"/>
    <n v="2680"/>
  </r>
  <r>
    <x v="9"/>
    <x v="1"/>
    <x v="1"/>
    <x v="3"/>
    <s v="3 Construction"/>
    <n v="2"/>
    <x v="3"/>
    <x v="1"/>
    <s v="Privé"/>
    <n v="25182"/>
    <n v="843"/>
  </r>
  <r>
    <x v="9"/>
    <x v="1"/>
    <x v="1"/>
    <x v="3"/>
    <s v="3 Construction"/>
    <n v="2"/>
    <x v="3"/>
    <x v="1"/>
    <s v="Public"/>
    <n v="64"/>
    <n v="2"/>
  </r>
  <r>
    <x v="9"/>
    <x v="1"/>
    <x v="1"/>
    <x v="3"/>
    <s v="3 Construction"/>
    <n v="3"/>
    <x v="4"/>
    <x v="2"/>
    <s v="Privé"/>
    <n v="16854"/>
    <n v="246"/>
  </r>
  <r>
    <x v="9"/>
    <x v="1"/>
    <x v="1"/>
    <x v="3"/>
    <s v="3 Construction"/>
    <n v="3"/>
    <x v="4"/>
    <x v="2"/>
    <s v="Public"/>
    <n v="68"/>
    <n v="1"/>
  </r>
  <r>
    <x v="9"/>
    <x v="1"/>
    <x v="1"/>
    <x v="3"/>
    <s v="3 Construction"/>
    <n v="4"/>
    <x v="5"/>
    <x v="3"/>
    <s v="Privé"/>
    <n v="10952"/>
    <n v="79"/>
  </r>
  <r>
    <x v="9"/>
    <x v="1"/>
    <x v="1"/>
    <x v="3"/>
    <s v="3 Construction"/>
    <n v="4"/>
    <x v="5"/>
    <x v="3"/>
    <s v="Public"/>
    <n v="684"/>
    <n v="6"/>
  </r>
  <r>
    <x v="9"/>
    <x v="1"/>
    <x v="1"/>
    <x v="3"/>
    <s v="3 Construction"/>
    <n v="4"/>
    <x v="8"/>
    <x v="3"/>
    <s v="Privé"/>
    <n v="1305"/>
    <n v="1"/>
  </r>
  <r>
    <x v="9"/>
    <x v="1"/>
    <x v="1"/>
    <x v="3"/>
    <s v="3 Construction"/>
    <n v="4"/>
    <x v="6"/>
    <x v="3"/>
    <s v="Privé"/>
    <n v="13024"/>
    <n v="47"/>
  </r>
  <r>
    <x v="9"/>
    <x v="1"/>
    <x v="1"/>
    <x v="3"/>
    <s v="3 Construction"/>
    <n v="4"/>
    <x v="6"/>
    <x v="3"/>
    <s v="Public"/>
    <n v="570"/>
    <n v="2"/>
  </r>
  <r>
    <x v="9"/>
    <x v="1"/>
    <x v="1"/>
    <x v="3"/>
    <s v="3 Construction"/>
    <n v="4"/>
    <x v="7"/>
    <x v="3"/>
    <s v="Privé"/>
    <n v="1878"/>
    <n v="3"/>
  </r>
  <r>
    <x v="9"/>
    <x v="1"/>
    <x v="1"/>
    <x v="4"/>
    <s v="4 Commerce de gros et de détail, transports, hôtels et restaurants"/>
    <n v="1"/>
    <x v="0"/>
    <x v="0"/>
    <s v="Privé"/>
    <n v="73748"/>
    <n v="39875"/>
  </r>
  <r>
    <x v="9"/>
    <x v="1"/>
    <x v="1"/>
    <x v="4"/>
    <s v="4 Commerce de gros et de détail, transports, hôtels et restaurants"/>
    <n v="1"/>
    <x v="0"/>
    <x v="0"/>
    <s v="Public"/>
    <n v="911"/>
    <n v="384"/>
  </r>
  <r>
    <x v="9"/>
    <x v="1"/>
    <x v="1"/>
    <x v="4"/>
    <s v="4 Commerce de gros et de détail, transports, hôtels et restaurants"/>
    <n v="1"/>
    <x v="1"/>
    <x v="0"/>
    <s v="Privé"/>
    <n v="82710"/>
    <n v="6168"/>
  </r>
  <r>
    <x v="9"/>
    <x v="1"/>
    <x v="1"/>
    <x v="4"/>
    <s v="4 Commerce de gros et de détail, transports, hôtels et restaurants"/>
    <n v="1"/>
    <x v="1"/>
    <x v="0"/>
    <s v="Public"/>
    <n v="1315"/>
    <n v="90"/>
  </r>
  <r>
    <x v="9"/>
    <x v="1"/>
    <x v="1"/>
    <x v="4"/>
    <s v="4 Commerce de gros et de détail, transports, hôtels et restaurants"/>
    <n v="1"/>
    <x v="2"/>
    <x v="0"/>
    <s v="Privé"/>
    <n v="74896"/>
    <n v="11524"/>
  </r>
  <r>
    <x v="9"/>
    <x v="1"/>
    <x v="1"/>
    <x v="4"/>
    <s v="4 Commerce de gros et de détail, transports, hôtels et restaurants"/>
    <n v="1"/>
    <x v="2"/>
    <x v="0"/>
    <s v="Public"/>
    <n v="923"/>
    <n v="147"/>
  </r>
  <r>
    <x v="9"/>
    <x v="1"/>
    <x v="1"/>
    <x v="4"/>
    <s v="4 Commerce de gros et de détail, transports, hôtels et restaurants"/>
    <n v="2"/>
    <x v="3"/>
    <x v="1"/>
    <s v="Privé"/>
    <n v="97784"/>
    <n v="3250"/>
  </r>
  <r>
    <x v="9"/>
    <x v="1"/>
    <x v="1"/>
    <x v="4"/>
    <s v="4 Commerce de gros et de détail, transports, hôtels et restaurants"/>
    <n v="2"/>
    <x v="3"/>
    <x v="1"/>
    <s v="Public"/>
    <n v="5296"/>
    <n v="159"/>
  </r>
  <r>
    <x v="9"/>
    <x v="1"/>
    <x v="1"/>
    <x v="4"/>
    <s v="4 Commerce de gros et de détail, transports, hôtels et restaurants"/>
    <n v="3"/>
    <x v="4"/>
    <x v="2"/>
    <s v="Privé"/>
    <n v="56772"/>
    <n v="845"/>
  </r>
  <r>
    <x v="9"/>
    <x v="1"/>
    <x v="1"/>
    <x v="4"/>
    <s v="4 Commerce de gros et de détail, transports, hôtels et restaurants"/>
    <n v="3"/>
    <x v="4"/>
    <x v="2"/>
    <s v="Public"/>
    <n v="5831"/>
    <n v="81"/>
  </r>
  <r>
    <x v="9"/>
    <x v="1"/>
    <x v="1"/>
    <x v="4"/>
    <s v="4 Commerce de gros et de détail, transports, hôtels et restaurants"/>
    <n v="4"/>
    <x v="5"/>
    <x v="3"/>
    <s v="Privé"/>
    <n v="39738"/>
    <n v="290"/>
  </r>
  <r>
    <x v="9"/>
    <x v="1"/>
    <x v="1"/>
    <x v="4"/>
    <s v="4 Commerce de gros et de détail, transports, hôtels et restaurants"/>
    <n v="4"/>
    <x v="5"/>
    <x v="3"/>
    <s v="Public"/>
    <n v="7377"/>
    <n v="52"/>
  </r>
  <r>
    <x v="9"/>
    <x v="1"/>
    <x v="1"/>
    <x v="4"/>
    <s v="4 Commerce de gros et de détail, transports, hôtels et restaurants"/>
    <n v="4"/>
    <x v="8"/>
    <x v="3"/>
    <s v="Privé"/>
    <n v="12763"/>
    <n v="9"/>
  </r>
  <r>
    <x v="9"/>
    <x v="1"/>
    <x v="1"/>
    <x v="4"/>
    <s v="4 Commerce de gros et de détail, transports, hôtels et restaurants"/>
    <n v="4"/>
    <x v="6"/>
    <x v="3"/>
    <s v="Privé"/>
    <n v="35121"/>
    <n v="121"/>
  </r>
  <r>
    <x v="9"/>
    <x v="1"/>
    <x v="1"/>
    <x v="4"/>
    <s v="4 Commerce de gros et de détail, transports, hôtels et restaurants"/>
    <n v="4"/>
    <x v="6"/>
    <x v="3"/>
    <s v="Public"/>
    <n v="11200"/>
    <n v="36"/>
  </r>
  <r>
    <x v="9"/>
    <x v="1"/>
    <x v="1"/>
    <x v="4"/>
    <s v="4 Commerce de gros et de détail, transports, hôtels et restaurants"/>
    <n v="4"/>
    <x v="7"/>
    <x v="3"/>
    <s v="Privé"/>
    <n v="15933"/>
    <n v="23"/>
  </r>
  <r>
    <x v="9"/>
    <x v="1"/>
    <x v="1"/>
    <x v="4"/>
    <s v="4 Commerce de gros et de détail, transports, hôtels et restaurants"/>
    <n v="4"/>
    <x v="7"/>
    <x v="3"/>
    <s v="Public"/>
    <n v="3965"/>
    <n v="5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817"/>
    <n v="2190"/>
  </r>
  <r>
    <x v="9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6"/>
    <n v="32"/>
  </r>
  <r>
    <x v="9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515"/>
    <n v="407"/>
  </r>
  <r>
    <x v="9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4"/>
    <n v="20"/>
  </r>
  <r>
    <x v="9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3838"/>
    <n v="583"/>
  </r>
  <r>
    <x v="9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38"/>
    <n v="39"/>
  </r>
  <r>
    <x v="9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873"/>
    <n v="320"/>
  </r>
  <r>
    <x v="9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47"/>
    <n v="12"/>
  </r>
  <r>
    <x v="9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30"/>
    <n v="86"/>
  </r>
  <r>
    <x v="9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48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050"/>
    <n v="53"/>
  </r>
  <r>
    <x v="9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661"/>
    <n v="4"/>
  </r>
  <r>
    <x v="9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27"/>
    <n v="2"/>
  </r>
  <r>
    <x v="9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121"/>
    <n v="27"/>
  </r>
  <r>
    <x v="9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628"/>
    <n v="5"/>
  </r>
  <r>
    <x v="9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6378"/>
    <n v="10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878"/>
    <n v="5055"/>
  </r>
  <r>
    <x v="9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5"/>
    <n v="26"/>
  </r>
  <r>
    <x v="9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818"/>
    <n v="518"/>
  </r>
  <r>
    <x v="9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8003"/>
    <n v="1244"/>
  </r>
  <r>
    <x v="9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9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820"/>
    <n v="199"/>
  </r>
  <r>
    <x v="9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56"/>
    <n v="2"/>
  </r>
  <r>
    <x v="9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146"/>
    <n v="50"/>
  </r>
  <r>
    <x v="9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23"/>
    <n v="33"/>
  </r>
  <r>
    <x v="9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247"/>
    <n v="1"/>
  </r>
  <r>
    <x v="9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28"/>
    <n v="18"/>
  </r>
  <r>
    <x v="9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808"/>
    <n v="7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71"/>
    <n v="3321"/>
  </r>
  <r>
    <x v="9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9"/>
    <n v="3"/>
  </r>
  <r>
    <x v="9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78"/>
    <n v="113"/>
  </r>
  <r>
    <x v="9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3"/>
    <n v="3"/>
  </r>
  <r>
    <x v="9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5"/>
    <n v="281"/>
  </r>
  <r>
    <x v="9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2"/>
    <n v="5"/>
  </r>
  <r>
    <x v="9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386"/>
    <n v="49"/>
  </r>
  <r>
    <x v="9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71"/>
    <n v="3"/>
  </r>
  <r>
    <x v="9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41"/>
    <n v="9"/>
  </r>
  <r>
    <x v="9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07"/>
    <n v="2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517"/>
    <n v="13120"/>
  </r>
  <r>
    <x v="9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03"/>
    <n v="48"/>
  </r>
  <r>
    <x v="9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3002"/>
    <n v="1711"/>
  </r>
  <r>
    <x v="9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673"/>
    <n v="48"/>
  </r>
  <r>
    <x v="9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745"/>
    <n v="2844"/>
  </r>
  <r>
    <x v="9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5"/>
    <n v="40"/>
  </r>
  <r>
    <x v="9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4904"/>
    <n v="1437"/>
  </r>
  <r>
    <x v="9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30"/>
    <n v="60"/>
  </r>
  <r>
    <x v="9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006"/>
    <n v="858"/>
  </r>
  <r>
    <x v="9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45"/>
    <n v="22"/>
  </r>
  <r>
    <x v="9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254"/>
    <n v="482"/>
  </r>
  <r>
    <x v="9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936"/>
    <n v="14"/>
  </r>
  <r>
    <x v="9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124"/>
    <n v="15"/>
  </r>
  <r>
    <x v="9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731"/>
    <n v="1"/>
  </r>
  <r>
    <x v="9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8591"/>
    <n v="199"/>
  </r>
  <r>
    <x v="9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521"/>
    <n v="2"/>
  </r>
  <r>
    <x v="9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4136"/>
    <n v="33"/>
  </r>
  <r>
    <x v="9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54"/>
    <n v="1"/>
  </r>
  <r>
    <x v="9"/>
    <x v="1"/>
    <x v="1"/>
    <x v="9"/>
    <s v="6 Administration publique, défense, enseignement, santé humaine et action sociale"/>
    <n v="1"/>
    <x v="0"/>
    <x v="0"/>
    <s v="Privé"/>
    <n v="11008"/>
    <n v="6479"/>
  </r>
  <r>
    <x v="9"/>
    <x v="1"/>
    <x v="1"/>
    <x v="9"/>
    <s v="6 Administration publique, défense, enseignement, santé humaine et action sociale"/>
    <n v="1"/>
    <x v="0"/>
    <x v="0"/>
    <s v="Public"/>
    <n v="5943"/>
    <n v="2719"/>
  </r>
  <r>
    <x v="9"/>
    <x v="1"/>
    <x v="1"/>
    <x v="9"/>
    <s v="6 Administration publique, défense, enseignement, santé humaine et action sociale"/>
    <n v="1"/>
    <x v="1"/>
    <x v="0"/>
    <s v="Privé"/>
    <n v="14020"/>
    <n v="1034"/>
  </r>
  <r>
    <x v="9"/>
    <x v="1"/>
    <x v="1"/>
    <x v="9"/>
    <s v="6 Administration publique, défense, enseignement, santé humaine et action sociale"/>
    <n v="1"/>
    <x v="1"/>
    <x v="0"/>
    <s v="Public"/>
    <n v="24026"/>
    <n v="1649"/>
  </r>
  <r>
    <x v="9"/>
    <x v="1"/>
    <x v="1"/>
    <x v="9"/>
    <s v="6 Administration publique, défense, enseignement, santé humaine et action sociale"/>
    <n v="1"/>
    <x v="2"/>
    <x v="0"/>
    <s v="Privé"/>
    <n v="9022"/>
    <n v="1351"/>
  </r>
  <r>
    <x v="9"/>
    <x v="1"/>
    <x v="1"/>
    <x v="9"/>
    <s v="6 Administration publique, défense, enseignement, santé humaine et action sociale"/>
    <n v="1"/>
    <x v="2"/>
    <x v="0"/>
    <s v="Public"/>
    <n v="9877"/>
    <n v="1488"/>
  </r>
  <r>
    <x v="9"/>
    <x v="1"/>
    <x v="1"/>
    <x v="9"/>
    <s v="6 Administration publique, défense, enseignement, santé humaine et action sociale"/>
    <n v="2"/>
    <x v="3"/>
    <x v="1"/>
    <s v="Privé"/>
    <n v="29358"/>
    <n v="939"/>
  </r>
  <r>
    <x v="9"/>
    <x v="1"/>
    <x v="1"/>
    <x v="9"/>
    <s v="6 Administration publique, défense, enseignement, santé humaine et action sociale"/>
    <n v="2"/>
    <x v="3"/>
    <x v="1"/>
    <s v="Public"/>
    <n v="97723"/>
    <n v="3142"/>
  </r>
  <r>
    <x v="9"/>
    <x v="1"/>
    <x v="1"/>
    <x v="9"/>
    <s v="6 Administration publique, défense, enseignement, santé humaine et action sociale"/>
    <n v="3"/>
    <x v="4"/>
    <x v="2"/>
    <s v="Privé"/>
    <n v="43219"/>
    <n v="616"/>
  </r>
  <r>
    <x v="9"/>
    <x v="1"/>
    <x v="1"/>
    <x v="9"/>
    <s v="6 Administration publique, défense, enseignement, santé humaine et action sociale"/>
    <n v="3"/>
    <x v="4"/>
    <x v="2"/>
    <s v="Public"/>
    <n v="83290"/>
    <n v="1197"/>
  </r>
  <r>
    <x v="9"/>
    <x v="1"/>
    <x v="1"/>
    <x v="9"/>
    <s v="6 Administration publique, défense, enseignement, santé humaine et action sociale"/>
    <n v="4"/>
    <x v="5"/>
    <x v="3"/>
    <s v="Privé"/>
    <n v="48425"/>
    <n v="363"/>
  </r>
  <r>
    <x v="9"/>
    <x v="1"/>
    <x v="1"/>
    <x v="9"/>
    <s v="6 Administration publique, défense, enseignement, santé humaine et action sociale"/>
    <n v="4"/>
    <x v="5"/>
    <x v="3"/>
    <s v="Public"/>
    <n v="78015"/>
    <n v="587"/>
  </r>
  <r>
    <x v="9"/>
    <x v="1"/>
    <x v="1"/>
    <x v="9"/>
    <s v="6 Administration publique, défense, enseignement, santé humaine et action sociale"/>
    <n v="4"/>
    <x v="8"/>
    <x v="3"/>
    <s v="Privé"/>
    <n v="42471"/>
    <n v="22"/>
  </r>
  <r>
    <x v="9"/>
    <x v="1"/>
    <x v="1"/>
    <x v="9"/>
    <s v="6 Administration publique, défense, enseignement, santé humaine et action sociale"/>
    <n v="4"/>
    <x v="8"/>
    <x v="3"/>
    <s v="Public"/>
    <n v="45711"/>
    <n v="26"/>
  </r>
  <r>
    <x v="9"/>
    <x v="1"/>
    <x v="1"/>
    <x v="9"/>
    <s v="6 Administration publique, défense, enseignement, santé humaine et action sociale"/>
    <n v="4"/>
    <x v="6"/>
    <x v="3"/>
    <s v="Privé"/>
    <n v="59220"/>
    <n v="190"/>
  </r>
  <r>
    <x v="9"/>
    <x v="1"/>
    <x v="1"/>
    <x v="9"/>
    <s v="6 Administration publique, défense, enseignement, santé humaine et action sociale"/>
    <n v="4"/>
    <x v="6"/>
    <x v="3"/>
    <s v="Public"/>
    <n v="49796"/>
    <n v="166"/>
  </r>
  <r>
    <x v="9"/>
    <x v="1"/>
    <x v="1"/>
    <x v="9"/>
    <s v="6 Administration publique, défense, enseignement, santé humaine et action sociale"/>
    <n v="4"/>
    <x v="7"/>
    <x v="3"/>
    <s v="Privé"/>
    <n v="49779"/>
    <n v="75"/>
  </r>
  <r>
    <x v="9"/>
    <x v="1"/>
    <x v="1"/>
    <x v="9"/>
    <s v="6 Administration publique, défense, enseignement, santé humaine et action sociale"/>
    <n v="4"/>
    <x v="7"/>
    <x v="3"/>
    <s v="Public"/>
    <n v="28246"/>
    <n v="41"/>
  </r>
  <r>
    <x v="9"/>
    <x v="1"/>
    <x v="2"/>
    <x v="0"/>
    <s v="1 Agriculture, sylviculture et pêche"/>
    <n v="1"/>
    <x v="0"/>
    <x v="0"/>
    <s v="Privé"/>
    <n v="1791"/>
    <n v="1286"/>
  </r>
  <r>
    <x v="9"/>
    <x v="1"/>
    <x v="2"/>
    <x v="0"/>
    <s v="1 Agriculture, sylviculture et pêche"/>
    <n v="1"/>
    <x v="0"/>
    <x v="0"/>
    <s v="Public"/>
    <n v="2"/>
    <n v="2"/>
  </r>
  <r>
    <x v="9"/>
    <x v="1"/>
    <x v="2"/>
    <x v="0"/>
    <s v="1 Agriculture, sylviculture et pêche"/>
    <n v="1"/>
    <x v="1"/>
    <x v="0"/>
    <s v="Privé"/>
    <n v="439"/>
    <n v="34"/>
  </r>
  <r>
    <x v="9"/>
    <x v="1"/>
    <x v="2"/>
    <x v="0"/>
    <s v="1 Agriculture, sylviculture et pêche"/>
    <n v="1"/>
    <x v="2"/>
    <x v="0"/>
    <s v="Privé"/>
    <n v="734"/>
    <n v="116"/>
  </r>
  <r>
    <x v="9"/>
    <x v="1"/>
    <x v="2"/>
    <x v="0"/>
    <s v="1 Agriculture, sylviculture et pêche"/>
    <n v="2"/>
    <x v="3"/>
    <x v="1"/>
    <s v="Privé"/>
    <n v="402"/>
    <n v="13"/>
  </r>
  <r>
    <x v="9"/>
    <x v="1"/>
    <x v="2"/>
    <x v="0"/>
    <s v="1 Agriculture, sylviculture et pêche"/>
    <n v="3"/>
    <x v="4"/>
    <x v="2"/>
    <s v="Privé"/>
    <n v="152"/>
    <n v="2"/>
  </r>
  <r>
    <x v="9"/>
    <x v="1"/>
    <x v="2"/>
    <x v="1"/>
    <s v="7 Autres activités de services (culture, sport, associations, services personnels,…)"/>
    <n v="1"/>
    <x v="0"/>
    <x v="0"/>
    <s v="Privé"/>
    <n v="12051"/>
    <n v="6755"/>
  </r>
  <r>
    <x v="9"/>
    <x v="1"/>
    <x v="2"/>
    <x v="1"/>
    <s v="7 Autres activités de services (culture, sport, associations, services personnels,…)"/>
    <n v="1"/>
    <x v="0"/>
    <x v="0"/>
    <s v="Public"/>
    <n v="448"/>
    <n v="237"/>
  </r>
  <r>
    <x v="9"/>
    <x v="1"/>
    <x v="2"/>
    <x v="1"/>
    <s v="7 Autres activités de services (culture, sport, associations, services personnels,…)"/>
    <n v="1"/>
    <x v="1"/>
    <x v="0"/>
    <s v="Privé"/>
    <n v="4789"/>
    <n v="369"/>
  </r>
  <r>
    <x v="9"/>
    <x v="1"/>
    <x v="2"/>
    <x v="1"/>
    <s v="7 Autres activités de services (culture, sport, associations, services personnels,…)"/>
    <n v="1"/>
    <x v="1"/>
    <x v="0"/>
    <s v="Public"/>
    <n v="699"/>
    <n v="52"/>
  </r>
  <r>
    <x v="9"/>
    <x v="1"/>
    <x v="2"/>
    <x v="1"/>
    <s v="7 Autres activités de services (culture, sport, associations, services personnels,…)"/>
    <n v="1"/>
    <x v="2"/>
    <x v="0"/>
    <s v="Privé"/>
    <n v="6523"/>
    <n v="1019"/>
  </r>
  <r>
    <x v="9"/>
    <x v="1"/>
    <x v="2"/>
    <x v="1"/>
    <s v="7 Autres activités de services (culture, sport, associations, services personnels,…)"/>
    <n v="1"/>
    <x v="2"/>
    <x v="0"/>
    <s v="Public"/>
    <n v="560"/>
    <n v="86"/>
  </r>
  <r>
    <x v="9"/>
    <x v="1"/>
    <x v="2"/>
    <x v="1"/>
    <s v="7 Autres activités de services (culture, sport, associations, services personnels,…)"/>
    <n v="2"/>
    <x v="3"/>
    <x v="1"/>
    <s v="Privé"/>
    <n v="4306"/>
    <n v="150"/>
  </r>
  <r>
    <x v="9"/>
    <x v="1"/>
    <x v="2"/>
    <x v="1"/>
    <s v="7 Autres activités de services (culture, sport, associations, services personnels,…)"/>
    <n v="2"/>
    <x v="3"/>
    <x v="1"/>
    <s v="Public"/>
    <n v="1019"/>
    <n v="33"/>
  </r>
  <r>
    <x v="9"/>
    <x v="1"/>
    <x v="2"/>
    <x v="1"/>
    <s v="7 Autres activités de services (culture, sport, associations, services personnels,…)"/>
    <n v="3"/>
    <x v="4"/>
    <x v="2"/>
    <s v="Privé"/>
    <n v="1685"/>
    <n v="26"/>
  </r>
  <r>
    <x v="9"/>
    <x v="1"/>
    <x v="2"/>
    <x v="1"/>
    <s v="7 Autres activités de services (culture, sport, associations, services personnels,…)"/>
    <n v="3"/>
    <x v="4"/>
    <x v="2"/>
    <s v="Public"/>
    <n v="450"/>
    <n v="6"/>
  </r>
  <r>
    <x v="9"/>
    <x v="1"/>
    <x v="2"/>
    <x v="1"/>
    <s v="7 Autres activités de services (culture, sport, associations, services personnels,…)"/>
    <n v="4"/>
    <x v="5"/>
    <x v="3"/>
    <s v="Privé"/>
    <n v="1219"/>
    <n v="9"/>
  </r>
  <r>
    <x v="9"/>
    <x v="1"/>
    <x v="2"/>
    <x v="1"/>
    <s v="7 Autres activités de services (culture, sport, associations, services personnels,…)"/>
    <n v="4"/>
    <x v="5"/>
    <x v="3"/>
    <s v="Public"/>
    <n v="516"/>
    <n v="4"/>
  </r>
  <r>
    <x v="9"/>
    <x v="1"/>
    <x v="2"/>
    <x v="1"/>
    <s v="7 Autres activités de services (culture, sport, associations, services personnels,…)"/>
    <n v="4"/>
    <x v="6"/>
    <x v="3"/>
    <s v="Privé"/>
    <n v="470"/>
    <n v="2"/>
  </r>
  <r>
    <x v="9"/>
    <x v="1"/>
    <x v="2"/>
    <x v="1"/>
    <s v="7 Autres activités de services (culture, sport, associations, services personnels,…)"/>
    <n v="4"/>
    <x v="6"/>
    <x v="3"/>
    <s v="Public"/>
    <n v="1327"/>
    <n v="5"/>
  </r>
  <r>
    <x v="9"/>
    <x v="1"/>
    <x v="2"/>
    <x v="2"/>
    <s v="2 Industrie manufacturière, industries extractives et autres"/>
    <n v="1"/>
    <x v="0"/>
    <x v="0"/>
    <s v="Privé"/>
    <n v="5643"/>
    <n v="2861"/>
  </r>
  <r>
    <x v="9"/>
    <x v="1"/>
    <x v="2"/>
    <x v="2"/>
    <s v="2 Industrie manufacturière, industries extractives et autres"/>
    <n v="1"/>
    <x v="0"/>
    <x v="0"/>
    <s v="Public"/>
    <n v="333"/>
    <n v="141"/>
  </r>
  <r>
    <x v="9"/>
    <x v="1"/>
    <x v="2"/>
    <x v="2"/>
    <s v="2 Industrie manufacturière, industries extractives et autres"/>
    <n v="1"/>
    <x v="1"/>
    <x v="0"/>
    <s v="Privé"/>
    <n v="10040"/>
    <n v="738"/>
  </r>
  <r>
    <x v="9"/>
    <x v="1"/>
    <x v="2"/>
    <x v="2"/>
    <s v="2 Industrie manufacturière, industries extractives et autres"/>
    <n v="1"/>
    <x v="1"/>
    <x v="0"/>
    <s v="Public"/>
    <n v="314"/>
    <n v="23"/>
  </r>
  <r>
    <x v="9"/>
    <x v="1"/>
    <x v="2"/>
    <x v="2"/>
    <s v="2 Industrie manufacturière, industries extractives et autres"/>
    <n v="1"/>
    <x v="2"/>
    <x v="0"/>
    <s v="Privé"/>
    <n v="6986"/>
    <n v="1051"/>
  </r>
  <r>
    <x v="9"/>
    <x v="1"/>
    <x v="2"/>
    <x v="2"/>
    <s v="2 Industrie manufacturière, industries extractives et autres"/>
    <n v="1"/>
    <x v="2"/>
    <x v="0"/>
    <s v="Public"/>
    <n v="211"/>
    <n v="32"/>
  </r>
  <r>
    <x v="9"/>
    <x v="1"/>
    <x v="2"/>
    <x v="2"/>
    <s v="2 Industrie manufacturière, industries extractives et autres"/>
    <n v="2"/>
    <x v="3"/>
    <x v="1"/>
    <s v="Privé"/>
    <n v="19354"/>
    <n v="614"/>
  </r>
  <r>
    <x v="9"/>
    <x v="1"/>
    <x v="2"/>
    <x v="2"/>
    <s v="2 Industrie manufacturière, industries extractives et autres"/>
    <n v="2"/>
    <x v="3"/>
    <x v="1"/>
    <s v="Public"/>
    <n v="1217"/>
    <n v="38"/>
  </r>
  <r>
    <x v="9"/>
    <x v="1"/>
    <x v="2"/>
    <x v="2"/>
    <s v="2 Industrie manufacturière, industries extractives et autres"/>
    <n v="3"/>
    <x v="4"/>
    <x v="2"/>
    <s v="Privé"/>
    <n v="14241"/>
    <n v="202"/>
  </r>
  <r>
    <x v="9"/>
    <x v="1"/>
    <x v="2"/>
    <x v="2"/>
    <s v="2 Industrie manufacturière, industries extractives et autres"/>
    <n v="3"/>
    <x v="4"/>
    <x v="2"/>
    <s v="Public"/>
    <n v="1668"/>
    <n v="22"/>
  </r>
  <r>
    <x v="9"/>
    <x v="1"/>
    <x v="2"/>
    <x v="2"/>
    <s v="2 Industrie manufacturière, industries extractives et autres"/>
    <n v="4"/>
    <x v="5"/>
    <x v="3"/>
    <s v="Privé"/>
    <n v="19976"/>
    <n v="140"/>
  </r>
  <r>
    <x v="9"/>
    <x v="1"/>
    <x v="2"/>
    <x v="2"/>
    <s v="2 Industrie manufacturière, industries extractives et autres"/>
    <n v="4"/>
    <x v="5"/>
    <x v="3"/>
    <s v="Public"/>
    <n v="576"/>
    <n v="4"/>
  </r>
  <r>
    <x v="9"/>
    <x v="1"/>
    <x v="2"/>
    <x v="2"/>
    <s v="2 Industrie manufacturière, industries extractives et autres"/>
    <n v="4"/>
    <x v="8"/>
    <x v="3"/>
    <s v="Privé"/>
    <n v="16379"/>
    <n v="8"/>
  </r>
  <r>
    <x v="9"/>
    <x v="1"/>
    <x v="2"/>
    <x v="2"/>
    <s v="2 Industrie manufacturière, industries extractives et autres"/>
    <n v="4"/>
    <x v="6"/>
    <x v="3"/>
    <s v="Privé"/>
    <n v="21524"/>
    <n v="72"/>
  </r>
  <r>
    <x v="9"/>
    <x v="1"/>
    <x v="2"/>
    <x v="2"/>
    <s v="2 Industrie manufacturière, industries extractives et autres"/>
    <n v="4"/>
    <x v="6"/>
    <x v="3"/>
    <s v="Public"/>
    <n v="2804"/>
    <n v="10"/>
  </r>
  <r>
    <x v="9"/>
    <x v="1"/>
    <x v="2"/>
    <x v="2"/>
    <s v="2 Industrie manufacturière, industries extractives et autres"/>
    <n v="4"/>
    <x v="7"/>
    <x v="3"/>
    <s v="Privé"/>
    <n v="16251"/>
    <n v="24"/>
  </r>
  <r>
    <x v="9"/>
    <x v="1"/>
    <x v="2"/>
    <x v="2"/>
    <s v="2 Industrie manufacturière, industries extractives et autres"/>
    <n v="4"/>
    <x v="7"/>
    <x v="3"/>
    <s v="Public"/>
    <n v="719"/>
    <n v="1"/>
  </r>
  <r>
    <x v="9"/>
    <x v="1"/>
    <x v="2"/>
    <x v="3"/>
    <s v="3 Construction"/>
    <n v="1"/>
    <x v="0"/>
    <x v="0"/>
    <s v="Privé"/>
    <n v="12158"/>
    <n v="7055"/>
  </r>
  <r>
    <x v="9"/>
    <x v="1"/>
    <x v="2"/>
    <x v="3"/>
    <s v="3 Construction"/>
    <n v="1"/>
    <x v="0"/>
    <x v="0"/>
    <s v="Public"/>
    <n v="1"/>
    <n v="1"/>
  </r>
  <r>
    <x v="9"/>
    <x v="1"/>
    <x v="2"/>
    <x v="3"/>
    <s v="3 Construction"/>
    <n v="1"/>
    <x v="1"/>
    <x v="0"/>
    <s v="Privé"/>
    <n v="9114"/>
    <n v="691"/>
  </r>
  <r>
    <x v="9"/>
    <x v="1"/>
    <x v="2"/>
    <x v="3"/>
    <s v="3 Construction"/>
    <n v="1"/>
    <x v="1"/>
    <x v="0"/>
    <s v="Public"/>
    <n v="31"/>
    <n v="2"/>
  </r>
  <r>
    <x v="9"/>
    <x v="1"/>
    <x v="2"/>
    <x v="3"/>
    <s v="3 Construction"/>
    <n v="1"/>
    <x v="2"/>
    <x v="0"/>
    <s v="Privé"/>
    <n v="9050"/>
    <n v="1390"/>
  </r>
  <r>
    <x v="9"/>
    <x v="1"/>
    <x v="2"/>
    <x v="3"/>
    <s v="3 Construction"/>
    <n v="1"/>
    <x v="2"/>
    <x v="0"/>
    <s v="Public"/>
    <n v="12"/>
    <n v="2"/>
  </r>
  <r>
    <x v="9"/>
    <x v="1"/>
    <x v="2"/>
    <x v="3"/>
    <s v="3 Construction"/>
    <n v="2"/>
    <x v="3"/>
    <x v="1"/>
    <s v="Privé"/>
    <n v="10531"/>
    <n v="358"/>
  </r>
  <r>
    <x v="9"/>
    <x v="1"/>
    <x v="2"/>
    <x v="3"/>
    <s v="3 Construction"/>
    <n v="2"/>
    <x v="3"/>
    <x v="1"/>
    <s v="Public"/>
    <n v="42"/>
    <n v="1"/>
  </r>
  <r>
    <x v="9"/>
    <x v="1"/>
    <x v="2"/>
    <x v="3"/>
    <s v="3 Construction"/>
    <n v="3"/>
    <x v="4"/>
    <x v="2"/>
    <s v="Privé"/>
    <n v="6862"/>
    <n v="97"/>
  </r>
  <r>
    <x v="9"/>
    <x v="1"/>
    <x v="2"/>
    <x v="3"/>
    <s v="3 Construction"/>
    <n v="3"/>
    <x v="4"/>
    <x v="2"/>
    <s v="Public"/>
    <n v="78"/>
    <n v="1"/>
  </r>
  <r>
    <x v="9"/>
    <x v="1"/>
    <x v="2"/>
    <x v="3"/>
    <s v="3 Construction"/>
    <n v="4"/>
    <x v="5"/>
    <x v="3"/>
    <s v="Privé"/>
    <n v="5533"/>
    <n v="41"/>
  </r>
  <r>
    <x v="9"/>
    <x v="1"/>
    <x v="2"/>
    <x v="3"/>
    <s v="3 Construction"/>
    <n v="4"/>
    <x v="6"/>
    <x v="3"/>
    <s v="Privé"/>
    <n v="4299"/>
    <n v="15"/>
  </r>
  <r>
    <x v="9"/>
    <x v="1"/>
    <x v="2"/>
    <x v="3"/>
    <s v="3 Construction"/>
    <n v="4"/>
    <x v="7"/>
    <x v="3"/>
    <s v="Privé"/>
    <n v="1462"/>
    <n v="2"/>
  </r>
  <r>
    <x v="9"/>
    <x v="1"/>
    <x v="2"/>
    <x v="4"/>
    <s v="4 Commerce de gros et de détail, transports, hôtels et restaurants"/>
    <n v="1"/>
    <x v="0"/>
    <x v="0"/>
    <s v="Privé"/>
    <n v="37905"/>
    <n v="20349"/>
  </r>
  <r>
    <x v="9"/>
    <x v="1"/>
    <x v="2"/>
    <x v="4"/>
    <s v="4 Commerce de gros et de détail, transports, hôtels et restaurants"/>
    <n v="1"/>
    <x v="0"/>
    <x v="0"/>
    <s v="Public"/>
    <n v="494"/>
    <n v="241"/>
  </r>
  <r>
    <x v="9"/>
    <x v="1"/>
    <x v="2"/>
    <x v="4"/>
    <s v="4 Commerce de gros et de détail, transports, hôtels et restaurants"/>
    <n v="1"/>
    <x v="1"/>
    <x v="0"/>
    <s v="Privé"/>
    <n v="35730"/>
    <n v="2699"/>
  </r>
  <r>
    <x v="9"/>
    <x v="1"/>
    <x v="2"/>
    <x v="4"/>
    <s v="4 Commerce de gros et de détail, transports, hôtels et restaurants"/>
    <n v="1"/>
    <x v="1"/>
    <x v="0"/>
    <s v="Public"/>
    <n v="1094"/>
    <n v="76"/>
  </r>
  <r>
    <x v="9"/>
    <x v="1"/>
    <x v="2"/>
    <x v="4"/>
    <s v="4 Commerce de gros et de détail, transports, hôtels et restaurants"/>
    <n v="1"/>
    <x v="2"/>
    <x v="0"/>
    <s v="Privé"/>
    <n v="36469"/>
    <n v="5624"/>
  </r>
  <r>
    <x v="9"/>
    <x v="1"/>
    <x v="2"/>
    <x v="4"/>
    <s v="4 Commerce de gros et de détail, transports, hôtels et restaurants"/>
    <n v="1"/>
    <x v="2"/>
    <x v="0"/>
    <s v="Public"/>
    <n v="580"/>
    <n v="86"/>
  </r>
  <r>
    <x v="9"/>
    <x v="1"/>
    <x v="2"/>
    <x v="4"/>
    <s v="4 Commerce de gros et de détail, transports, hôtels et restaurants"/>
    <n v="2"/>
    <x v="3"/>
    <x v="1"/>
    <s v="Privé"/>
    <n v="37818"/>
    <n v="1282"/>
  </r>
  <r>
    <x v="9"/>
    <x v="1"/>
    <x v="2"/>
    <x v="4"/>
    <s v="4 Commerce de gros et de détail, transports, hôtels et restaurants"/>
    <n v="2"/>
    <x v="3"/>
    <x v="1"/>
    <s v="Public"/>
    <n v="3566"/>
    <n v="117"/>
  </r>
  <r>
    <x v="9"/>
    <x v="1"/>
    <x v="2"/>
    <x v="4"/>
    <s v="4 Commerce de gros et de détail, transports, hôtels et restaurants"/>
    <n v="3"/>
    <x v="4"/>
    <x v="2"/>
    <s v="Privé"/>
    <n v="17804"/>
    <n v="265"/>
  </r>
  <r>
    <x v="9"/>
    <x v="1"/>
    <x v="2"/>
    <x v="4"/>
    <s v="4 Commerce de gros et de détail, transports, hôtels et restaurants"/>
    <n v="3"/>
    <x v="4"/>
    <x v="2"/>
    <s v="Public"/>
    <n v="2825"/>
    <n v="40"/>
  </r>
  <r>
    <x v="9"/>
    <x v="1"/>
    <x v="2"/>
    <x v="4"/>
    <s v="4 Commerce de gros et de détail, transports, hôtels et restaurants"/>
    <n v="4"/>
    <x v="5"/>
    <x v="3"/>
    <s v="Privé"/>
    <n v="11890"/>
    <n v="84"/>
  </r>
  <r>
    <x v="9"/>
    <x v="1"/>
    <x v="2"/>
    <x v="4"/>
    <s v="4 Commerce de gros et de détail, transports, hôtels et restaurants"/>
    <n v="4"/>
    <x v="5"/>
    <x v="3"/>
    <s v="Public"/>
    <n v="4973"/>
    <n v="36"/>
  </r>
  <r>
    <x v="9"/>
    <x v="1"/>
    <x v="2"/>
    <x v="4"/>
    <s v="4 Commerce de gros et de détail, transports, hôtels et restaurants"/>
    <n v="4"/>
    <x v="8"/>
    <x v="3"/>
    <s v="Privé"/>
    <n v="1652"/>
    <n v="1"/>
  </r>
  <r>
    <x v="9"/>
    <x v="1"/>
    <x v="2"/>
    <x v="4"/>
    <s v="4 Commerce de gros et de détail, transports, hôtels et restaurants"/>
    <n v="4"/>
    <x v="8"/>
    <x v="3"/>
    <s v="Public"/>
    <n v="1130"/>
    <n v="1"/>
  </r>
  <r>
    <x v="9"/>
    <x v="1"/>
    <x v="2"/>
    <x v="4"/>
    <s v="4 Commerce de gros et de détail, transports, hôtels et restaurants"/>
    <n v="4"/>
    <x v="6"/>
    <x v="3"/>
    <s v="Privé"/>
    <n v="11088"/>
    <n v="38"/>
  </r>
  <r>
    <x v="9"/>
    <x v="1"/>
    <x v="2"/>
    <x v="4"/>
    <s v="4 Commerce de gros et de détail, transports, hôtels et restaurants"/>
    <n v="4"/>
    <x v="6"/>
    <x v="3"/>
    <s v="Public"/>
    <n v="6415"/>
    <n v="22"/>
  </r>
  <r>
    <x v="9"/>
    <x v="1"/>
    <x v="2"/>
    <x v="4"/>
    <s v="4 Commerce de gros et de détail, transports, hôtels et restaurants"/>
    <n v="4"/>
    <x v="7"/>
    <x v="3"/>
    <s v="Privé"/>
    <n v="1879"/>
    <n v="3"/>
  </r>
  <r>
    <x v="9"/>
    <x v="1"/>
    <x v="2"/>
    <x v="4"/>
    <s v="4 Commerce de gros et de détail, transports, hôtels et restaurants"/>
    <n v="4"/>
    <x v="7"/>
    <x v="3"/>
    <s v="Public"/>
    <n v="1775"/>
    <n v="3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556"/>
    <n v="888"/>
  </r>
  <r>
    <x v="9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7"/>
    <n v="22"/>
  </r>
  <r>
    <x v="9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07"/>
    <n v="115"/>
  </r>
  <r>
    <x v="9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58"/>
    <n v="19"/>
  </r>
  <r>
    <x v="9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42"/>
    <n v="209"/>
  </r>
  <r>
    <x v="9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48"/>
    <n v="23"/>
  </r>
  <r>
    <x v="9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396"/>
    <n v="107"/>
  </r>
  <r>
    <x v="9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20"/>
    <n v="11"/>
  </r>
  <r>
    <x v="9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0"/>
    <n v="23"/>
  </r>
  <r>
    <x v="9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90"/>
    <n v="4"/>
  </r>
  <r>
    <x v="9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82"/>
    <n v="10"/>
  </r>
  <r>
    <x v="9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6"/>
    <n v="6"/>
  </r>
  <r>
    <x v="9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7"/>
    <n v="2"/>
  </r>
  <r>
    <x v="9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724"/>
    <n v="2"/>
  </r>
  <r>
    <x v="9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9"/>
    <n v="1"/>
  </r>
  <r>
    <x v="9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1173"/>
    <n v="2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75"/>
    <n v="2075"/>
  </r>
  <r>
    <x v="9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8"/>
    <n v="33"/>
  </r>
  <r>
    <x v="9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521"/>
    <n v="194"/>
  </r>
  <r>
    <x v="9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4"/>
    <n v="1"/>
  </r>
  <r>
    <x v="9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380"/>
    <n v="530"/>
  </r>
  <r>
    <x v="9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59"/>
    <n v="66"/>
  </r>
  <r>
    <x v="9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202"/>
    <n v="5"/>
  </r>
  <r>
    <x v="9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583"/>
    <n v="23"/>
  </r>
  <r>
    <x v="9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9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660"/>
    <n v="6"/>
  </r>
  <r>
    <x v="9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2"/>
    <n v="2"/>
  </r>
  <r>
    <x v="9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631"/>
    <n v="11"/>
  </r>
  <r>
    <x v="9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293"/>
    <n v="2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19"/>
    <n v="1587"/>
  </r>
  <r>
    <x v="9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9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99"/>
    <n v="37"/>
  </r>
  <r>
    <x v="9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9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57"/>
    <n v="127"/>
  </r>
  <r>
    <x v="9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5"/>
    <n v="2"/>
  </r>
  <r>
    <x v="9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57"/>
    <n v="41"/>
  </r>
  <r>
    <x v="9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9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686"/>
    <n v="10"/>
  </r>
  <r>
    <x v="9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6"/>
    <n v="1"/>
  </r>
  <r>
    <x v="9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558"/>
    <n v="6899"/>
  </r>
  <r>
    <x v="9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47"/>
    <n v="61"/>
  </r>
  <r>
    <x v="9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420"/>
    <n v="635"/>
  </r>
  <r>
    <x v="9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55"/>
    <n v="37"/>
  </r>
  <r>
    <x v="9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051"/>
    <n v="1249"/>
  </r>
  <r>
    <x v="9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19"/>
    <n v="65"/>
  </r>
  <r>
    <x v="9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074"/>
    <n v="593"/>
  </r>
  <r>
    <x v="9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7"/>
    <n v="56"/>
  </r>
  <r>
    <x v="9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19577"/>
    <n v="283"/>
  </r>
  <r>
    <x v="9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77"/>
    <n v="23"/>
  </r>
  <r>
    <x v="9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505"/>
    <n v="143"/>
  </r>
  <r>
    <x v="9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76"/>
    <n v="8"/>
  </r>
  <r>
    <x v="9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917"/>
    <n v="3"/>
  </r>
  <r>
    <x v="9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103"/>
    <n v="59"/>
  </r>
  <r>
    <x v="9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265"/>
    <n v="5"/>
  </r>
  <r>
    <x v="9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5834"/>
    <n v="9"/>
  </r>
  <r>
    <x v="9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07"/>
    <n v="1"/>
  </r>
  <r>
    <x v="9"/>
    <x v="1"/>
    <x v="2"/>
    <x v="9"/>
    <s v="6 Administration publique, défense, enseignement, santé humaine et action sociale"/>
    <n v="1"/>
    <x v="0"/>
    <x v="0"/>
    <s v="Privé"/>
    <n v="6580"/>
    <n v="3912"/>
  </r>
  <r>
    <x v="9"/>
    <x v="1"/>
    <x v="2"/>
    <x v="9"/>
    <s v="6 Administration publique, défense, enseignement, santé humaine et action sociale"/>
    <n v="1"/>
    <x v="0"/>
    <x v="0"/>
    <s v="Public"/>
    <n v="3662"/>
    <n v="1679"/>
  </r>
  <r>
    <x v="9"/>
    <x v="1"/>
    <x v="2"/>
    <x v="9"/>
    <s v="6 Administration publique, défense, enseignement, santé humaine et action sociale"/>
    <n v="1"/>
    <x v="1"/>
    <x v="0"/>
    <s v="Privé"/>
    <n v="12113"/>
    <n v="885"/>
  </r>
  <r>
    <x v="9"/>
    <x v="1"/>
    <x v="2"/>
    <x v="9"/>
    <s v="6 Administration publique, défense, enseignement, santé humaine et action sociale"/>
    <n v="1"/>
    <x v="1"/>
    <x v="0"/>
    <s v="Public"/>
    <n v="21786"/>
    <n v="1535"/>
  </r>
  <r>
    <x v="9"/>
    <x v="1"/>
    <x v="2"/>
    <x v="9"/>
    <s v="6 Administration publique, défense, enseignement, santé humaine et action sociale"/>
    <n v="1"/>
    <x v="2"/>
    <x v="0"/>
    <s v="Privé"/>
    <n v="6510"/>
    <n v="964"/>
  </r>
  <r>
    <x v="9"/>
    <x v="1"/>
    <x v="2"/>
    <x v="9"/>
    <s v="6 Administration publique, défense, enseignement, santé humaine et action sociale"/>
    <n v="1"/>
    <x v="2"/>
    <x v="0"/>
    <s v="Public"/>
    <n v="7705"/>
    <n v="1127"/>
  </r>
  <r>
    <x v="9"/>
    <x v="1"/>
    <x v="2"/>
    <x v="9"/>
    <s v="6 Administration publique, défense, enseignement, santé humaine et action sociale"/>
    <n v="2"/>
    <x v="3"/>
    <x v="1"/>
    <s v="Privé"/>
    <n v="23287"/>
    <n v="755"/>
  </r>
  <r>
    <x v="9"/>
    <x v="1"/>
    <x v="2"/>
    <x v="9"/>
    <s v="6 Administration publique, défense, enseignement, santé humaine et action sociale"/>
    <n v="2"/>
    <x v="3"/>
    <x v="1"/>
    <s v="Public"/>
    <n v="55710"/>
    <n v="1893"/>
  </r>
  <r>
    <x v="9"/>
    <x v="1"/>
    <x v="2"/>
    <x v="9"/>
    <s v="6 Administration publique, défense, enseignement, santé humaine et action sociale"/>
    <n v="3"/>
    <x v="4"/>
    <x v="2"/>
    <s v="Privé"/>
    <n v="23965"/>
    <n v="339"/>
  </r>
  <r>
    <x v="9"/>
    <x v="1"/>
    <x v="2"/>
    <x v="9"/>
    <s v="6 Administration publique, défense, enseignement, santé humaine et action sociale"/>
    <n v="3"/>
    <x v="4"/>
    <x v="2"/>
    <s v="Public"/>
    <n v="53055"/>
    <n v="731"/>
  </r>
  <r>
    <x v="9"/>
    <x v="1"/>
    <x v="2"/>
    <x v="9"/>
    <s v="6 Administration publique, défense, enseignement, santé humaine et action sociale"/>
    <n v="4"/>
    <x v="5"/>
    <x v="3"/>
    <s v="Privé"/>
    <n v="19733"/>
    <n v="146"/>
  </r>
  <r>
    <x v="9"/>
    <x v="1"/>
    <x v="2"/>
    <x v="9"/>
    <s v="6 Administration publique, défense, enseignement, santé humaine et action sociale"/>
    <n v="4"/>
    <x v="5"/>
    <x v="3"/>
    <s v="Public"/>
    <n v="60918"/>
    <n v="454"/>
  </r>
  <r>
    <x v="9"/>
    <x v="1"/>
    <x v="2"/>
    <x v="9"/>
    <s v="6 Administration publique, défense, enseignement, santé humaine et action sociale"/>
    <n v="4"/>
    <x v="8"/>
    <x v="3"/>
    <s v="Privé"/>
    <n v="16045"/>
    <n v="12"/>
  </r>
  <r>
    <x v="9"/>
    <x v="1"/>
    <x v="2"/>
    <x v="9"/>
    <s v="6 Administration publique, défense, enseignement, santé humaine et action sociale"/>
    <n v="4"/>
    <x v="8"/>
    <x v="3"/>
    <s v="Public"/>
    <n v="35014"/>
    <n v="21"/>
  </r>
  <r>
    <x v="9"/>
    <x v="1"/>
    <x v="2"/>
    <x v="9"/>
    <s v="6 Administration publique, défense, enseignement, santé humaine et action sociale"/>
    <n v="4"/>
    <x v="6"/>
    <x v="3"/>
    <s v="Privé"/>
    <n v="20022"/>
    <n v="66"/>
  </r>
  <r>
    <x v="9"/>
    <x v="1"/>
    <x v="2"/>
    <x v="9"/>
    <s v="6 Administration publique, défense, enseignement, santé humaine et action sociale"/>
    <n v="4"/>
    <x v="6"/>
    <x v="3"/>
    <s v="Public"/>
    <n v="34863"/>
    <n v="121"/>
  </r>
  <r>
    <x v="9"/>
    <x v="1"/>
    <x v="2"/>
    <x v="9"/>
    <s v="6 Administration publique, défense, enseignement, santé humaine et action sociale"/>
    <n v="4"/>
    <x v="7"/>
    <x v="3"/>
    <s v="Privé"/>
    <n v="13081"/>
    <n v="20"/>
  </r>
  <r>
    <x v="9"/>
    <x v="1"/>
    <x v="2"/>
    <x v="9"/>
    <s v="6 Administration publique, défense, enseignement, santé humaine et action sociale"/>
    <n v="4"/>
    <x v="7"/>
    <x v="3"/>
    <s v="Public"/>
    <n v="22556"/>
    <n v="33"/>
  </r>
  <r>
    <x v="10"/>
    <x v="0"/>
    <x v="0"/>
    <x v="0"/>
    <s v="1 Agriculture, sylviculture et pêche"/>
    <n v="1"/>
    <x v="0"/>
    <x v="0"/>
    <s v="Privé"/>
    <n v="31"/>
    <n v="24"/>
  </r>
  <r>
    <x v="10"/>
    <x v="0"/>
    <x v="0"/>
    <x v="0"/>
    <s v="1 Agriculture, sylviculture et pêche"/>
    <n v="1"/>
    <x v="1"/>
    <x v="0"/>
    <s v="Privé"/>
    <n v="12"/>
    <n v="1"/>
  </r>
  <r>
    <x v="10"/>
    <x v="0"/>
    <x v="0"/>
    <x v="0"/>
    <s v="1 Agriculture, sylviculture et pêche"/>
    <n v="1"/>
    <x v="2"/>
    <x v="0"/>
    <s v="Privé"/>
    <n v="34"/>
    <n v="5"/>
  </r>
  <r>
    <x v="10"/>
    <x v="0"/>
    <x v="0"/>
    <x v="0"/>
    <s v="1 Agriculture, sylviculture et pêche"/>
    <n v="2"/>
    <x v="3"/>
    <x v="1"/>
    <s v="Privé"/>
    <n v="24"/>
    <n v="1"/>
  </r>
  <r>
    <x v="10"/>
    <x v="0"/>
    <x v="0"/>
    <x v="1"/>
    <s v="7 Autres activités de services (culture, sport, associations, services personnels,…)"/>
    <n v="1"/>
    <x v="0"/>
    <x v="0"/>
    <s v="Privé"/>
    <n v="6458"/>
    <n v="3794"/>
  </r>
  <r>
    <x v="10"/>
    <x v="0"/>
    <x v="0"/>
    <x v="1"/>
    <s v="7 Autres activités de services (culture, sport, associations, services personnels,…)"/>
    <n v="1"/>
    <x v="0"/>
    <x v="0"/>
    <s v="Public"/>
    <n v="418"/>
    <n v="198"/>
  </r>
  <r>
    <x v="10"/>
    <x v="0"/>
    <x v="0"/>
    <x v="1"/>
    <s v="7 Autres activités de services (culture, sport, associations, services personnels,…)"/>
    <n v="1"/>
    <x v="1"/>
    <x v="0"/>
    <s v="Privé"/>
    <n v="5558"/>
    <n v="418"/>
  </r>
  <r>
    <x v="10"/>
    <x v="0"/>
    <x v="0"/>
    <x v="1"/>
    <s v="7 Autres activités de services (culture, sport, associations, services personnels,…)"/>
    <n v="1"/>
    <x v="1"/>
    <x v="0"/>
    <s v="Public"/>
    <n v="776"/>
    <n v="57"/>
  </r>
  <r>
    <x v="10"/>
    <x v="0"/>
    <x v="0"/>
    <x v="1"/>
    <s v="7 Autres activités de services (culture, sport, associations, services personnels,…)"/>
    <n v="1"/>
    <x v="2"/>
    <x v="0"/>
    <s v="Privé"/>
    <n v="4938"/>
    <n v="761"/>
  </r>
  <r>
    <x v="10"/>
    <x v="0"/>
    <x v="0"/>
    <x v="1"/>
    <s v="7 Autres activités de services (culture, sport, associations, services personnels,…)"/>
    <n v="1"/>
    <x v="2"/>
    <x v="0"/>
    <s v="Public"/>
    <n v="664"/>
    <n v="97"/>
  </r>
  <r>
    <x v="10"/>
    <x v="0"/>
    <x v="0"/>
    <x v="1"/>
    <s v="7 Autres activités de services (culture, sport, associations, services personnels,…)"/>
    <n v="2"/>
    <x v="3"/>
    <x v="1"/>
    <s v="Privé"/>
    <n v="6713"/>
    <n v="227"/>
  </r>
  <r>
    <x v="10"/>
    <x v="0"/>
    <x v="0"/>
    <x v="1"/>
    <s v="7 Autres activités de services (culture, sport, associations, services personnels,…)"/>
    <n v="2"/>
    <x v="3"/>
    <x v="1"/>
    <s v="Public"/>
    <n v="956"/>
    <n v="33"/>
  </r>
  <r>
    <x v="10"/>
    <x v="0"/>
    <x v="0"/>
    <x v="1"/>
    <s v="7 Autres activités de services (culture, sport, associations, services personnels,…)"/>
    <n v="3"/>
    <x v="4"/>
    <x v="2"/>
    <s v="Privé"/>
    <n v="3266"/>
    <n v="50"/>
  </r>
  <r>
    <x v="10"/>
    <x v="0"/>
    <x v="0"/>
    <x v="1"/>
    <s v="7 Autres activités de services (culture, sport, associations, services personnels,…)"/>
    <n v="3"/>
    <x v="4"/>
    <x v="2"/>
    <s v="Public"/>
    <n v="801"/>
    <n v="12"/>
  </r>
  <r>
    <x v="10"/>
    <x v="0"/>
    <x v="0"/>
    <x v="1"/>
    <s v="7 Autres activités de services (culture, sport, associations, services personnels,…)"/>
    <n v="4"/>
    <x v="5"/>
    <x v="3"/>
    <s v="Privé"/>
    <n v="2498"/>
    <n v="18"/>
  </r>
  <r>
    <x v="10"/>
    <x v="0"/>
    <x v="0"/>
    <x v="1"/>
    <s v="7 Autres activités de services (culture, sport, associations, services personnels,…)"/>
    <n v="4"/>
    <x v="5"/>
    <x v="3"/>
    <s v="Public"/>
    <n v="520"/>
    <n v="4"/>
  </r>
  <r>
    <x v="10"/>
    <x v="0"/>
    <x v="0"/>
    <x v="1"/>
    <s v="7 Autres activités de services (culture, sport, associations, services personnels,…)"/>
    <n v="4"/>
    <x v="8"/>
    <x v="3"/>
    <s v="Privé"/>
    <n v="1252"/>
    <n v="1"/>
  </r>
  <r>
    <x v="10"/>
    <x v="0"/>
    <x v="0"/>
    <x v="1"/>
    <s v="7 Autres activités de services (culture, sport, associations, services personnels,…)"/>
    <n v="4"/>
    <x v="6"/>
    <x v="3"/>
    <s v="Privé"/>
    <n v="1268"/>
    <n v="4"/>
  </r>
  <r>
    <x v="10"/>
    <x v="0"/>
    <x v="0"/>
    <x v="1"/>
    <s v="7 Autres activités de services (culture, sport, associations, services personnels,…)"/>
    <n v="4"/>
    <x v="6"/>
    <x v="3"/>
    <s v="Public"/>
    <n v="2083"/>
    <n v="7"/>
  </r>
  <r>
    <x v="10"/>
    <x v="0"/>
    <x v="0"/>
    <x v="2"/>
    <s v="2 Industrie manufacturière, industries extractives et autres"/>
    <n v="1"/>
    <x v="0"/>
    <x v="0"/>
    <s v="Privé"/>
    <n v="1276"/>
    <n v="675"/>
  </r>
  <r>
    <x v="10"/>
    <x v="0"/>
    <x v="0"/>
    <x v="2"/>
    <s v="2 Industrie manufacturière, industries extractives et autres"/>
    <n v="1"/>
    <x v="0"/>
    <x v="0"/>
    <s v="Public"/>
    <n v="8"/>
    <n v="3"/>
  </r>
  <r>
    <x v="10"/>
    <x v="0"/>
    <x v="0"/>
    <x v="2"/>
    <s v="2 Industrie manufacturière, industries extractives et autres"/>
    <n v="1"/>
    <x v="1"/>
    <x v="0"/>
    <s v="Privé"/>
    <n v="1399"/>
    <n v="104"/>
  </r>
  <r>
    <x v="10"/>
    <x v="0"/>
    <x v="0"/>
    <x v="2"/>
    <s v="2 Industrie manufacturière, industries extractives et autres"/>
    <n v="1"/>
    <x v="1"/>
    <x v="0"/>
    <s v="Public"/>
    <n v="43"/>
    <n v="3"/>
  </r>
  <r>
    <x v="10"/>
    <x v="0"/>
    <x v="0"/>
    <x v="2"/>
    <s v="2 Industrie manufacturière, industries extractives et autres"/>
    <n v="1"/>
    <x v="2"/>
    <x v="0"/>
    <s v="Privé"/>
    <n v="1069"/>
    <n v="166"/>
  </r>
  <r>
    <x v="10"/>
    <x v="0"/>
    <x v="0"/>
    <x v="2"/>
    <s v="2 Industrie manufacturière, industries extractives et autres"/>
    <n v="1"/>
    <x v="2"/>
    <x v="0"/>
    <s v="Public"/>
    <n v="20"/>
    <n v="3"/>
  </r>
  <r>
    <x v="10"/>
    <x v="0"/>
    <x v="0"/>
    <x v="2"/>
    <s v="2 Industrie manufacturière, industries extractives et autres"/>
    <n v="2"/>
    <x v="3"/>
    <x v="1"/>
    <s v="Privé"/>
    <n v="2263"/>
    <n v="72"/>
  </r>
  <r>
    <x v="10"/>
    <x v="0"/>
    <x v="0"/>
    <x v="2"/>
    <s v="2 Industrie manufacturière, industries extractives et autres"/>
    <n v="2"/>
    <x v="3"/>
    <x v="1"/>
    <s v="Public"/>
    <n v="133"/>
    <n v="4"/>
  </r>
  <r>
    <x v="10"/>
    <x v="0"/>
    <x v="0"/>
    <x v="2"/>
    <s v="2 Industrie manufacturière, industries extractives et autres"/>
    <n v="3"/>
    <x v="4"/>
    <x v="2"/>
    <s v="Privé"/>
    <n v="2606"/>
    <n v="35"/>
  </r>
  <r>
    <x v="10"/>
    <x v="0"/>
    <x v="0"/>
    <x v="2"/>
    <s v="2 Industrie manufacturière, industries extractives et autres"/>
    <n v="3"/>
    <x v="4"/>
    <x v="2"/>
    <s v="Public"/>
    <n v="199"/>
    <n v="3"/>
  </r>
  <r>
    <x v="10"/>
    <x v="0"/>
    <x v="0"/>
    <x v="2"/>
    <s v="2 Industrie manufacturière, industries extractives et autres"/>
    <n v="4"/>
    <x v="5"/>
    <x v="3"/>
    <s v="Privé"/>
    <n v="1337"/>
    <n v="10"/>
  </r>
  <r>
    <x v="10"/>
    <x v="0"/>
    <x v="0"/>
    <x v="2"/>
    <s v="2 Industrie manufacturière, industries extractives et autres"/>
    <n v="4"/>
    <x v="5"/>
    <x v="3"/>
    <s v="Public"/>
    <n v="309"/>
    <n v="2"/>
  </r>
  <r>
    <x v="10"/>
    <x v="0"/>
    <x v="0"/>
    <x v="2"/>
    <s v="2 Industrie manufacturière, industries extractives et autres"/>
    <n v="4"/>
    <x v="8"/>
    <x v="3"/>
    <s v="Privé"/>
    <n v="5181"/>
    <n v="3"/>
  </r>
  <r>
    <x v="10"/>
    <x v="0"/>
    <x v="0"/>
    <x v="2"/>
    <s v="2 Industrie manufacturière, industries extractives et autres"/>
    <n v="4"/>
    <x v="6"/>
    <x v="3"/>
    <s v="Privé"/>
    <n v="3686"/>
    <n v="12"/>
  </r>
  <r>
    <x v="10"/>
    <x v="0"/>
    <x v="0"/>
    <x v="2"/>
    <s v="2 Industrie manufacturière, industries extractives et autres"/>
    <n v="4"/>
    <x v="6"/>
    <x v="3"/>
    <s v="Public"/>
    <n v="2098"/>
    <n v="7"/>
  </r>
  <r>
    <x v="10"/>
    <x v="0"/>
    <x v="0"/>
    <x v="2"/>
    <s v="2 Industrie manufacturière, industries extractives et autres"/>
    <n v="4"/>
    <x v="7"/>
    <x v="3"/>
    <s v="Privé"/>
    <n v="1364"/>
    <n v="2"/>
  </r>
  <r>
    <x v="10"/>
    <x v="0"/>
    <x v="0"/>
    <x v="2"/>
    <s v="2 Industrie manufacturière, industries extractives et autres"/>
    <n v="4"/>
    <x v="7"/>
    <x v="3"/>
    <s v="Public"/>
    <n v="503"/>
    <n v="1"/>
  </r>
  <r>
    <x v="10"/>
    <x v="0"/>
    <x v="0"/>
    <x v="3"/>
    <s v="3 Construction"/>
    <n v="1"/>
    <x v="0"/>
    <x v="0"/>
    <s v="Privé"/>
    <n v="1956"/>
    <n v="1283"/>
  </r>
  <r>
    <x v="10"/>
    <x v="0"/>
    <x v="0"/>
    <x v="3"/>
    <s v="3 Construction"/>
    <n v="1"/>
    <x v="1"/>
    <x v="0"/>
    <s v="Privé"/>
    <n v="1538"/>
    <n v="115"/>
  </r>
  <r>
    <x v="10"/>
    <x v="0"/>
    <x v="0"/>
    <x v="3"/>
    <s v="3 Construction"/>
    <n v="1"/>
    <x v="2"/>
    <x v="0"/>
    <s v="Privé"/>
    <n v="1294"/>
    <n v="195"/>
  </r>
  <r>
    <x v="10"/>
    <x v="0"/>
    <x v="0"/>
    <x v="3"/>
    <s v="3 Construction"/>
    <n v="2"/>
    <x v="3"/>
    <x v="1"/>
    <s v="Privé"/>
    <n v="1753"/>
    <n v="60"/>
  </r>
  <r>
    <x v="10"/>
    <x v="0"/>
    <x v="0"/>
    <x v="3"/>
    <s v="3 Construction"/>
    <n v="3"/>
    <x v="4"/>
    <x v="2"/>
    <s v="Privé"/>
    <n v="779"/>
    <n v="10"/>
  </r>
  <r>
    <x v="10"/>
    <x v="0"/>
    <x v="0"/>
    <x v="3"/>
    <s v="3 Construction"/>
    <n v="3"/>
    <x v="4"/>
    <x v="2"/>
    <s v="Public"/>
    <n v="83"/>
    <n v="1"/>
  </r>
  <r>
    <x v="10"/>
    <x v="0"/>
    <x v="0"/>
    <x v="3"/>
    <s v="3 Construction"/>
    <n v="4"/>
    <x v="5"/>
    <x v="3"/>
    <s v="Privé"/>
    <n v="1300"/>
    <n v="10"/>
  </r>
  <r>
    <x v="10"/>
    <x v="0"/>
    <x v="0"/>
    <x v="3"/>
    <s v="3 Construction"/>
    <n v="4"/>
    <x v="5"/>
    <x v="3"/>
    <s v="Public"/>
    <n v="183"/>
    <n v="1"/>
  </r>
  <r>
    <x v="10"/>
    <x v="0"/>
    <x v="0"/>
    <x v="3"/>
    <s v="3 Construction"/>
    <n v="4"/>
    <x v="6"/>
    <x v="3"/>
    <s v="Privé"/>
    <n v="2833"/>
    <n v="10"/>
  </r>
  <r>
    <x v="10"/>
    <x v="0"/>
    <x v="0"/>
    <x v="3"/>
    <s v="3 Construction"/>
    <n v="4"/>
    <x v="6"/>
    <x v="3"/>
    <s v="Public"/>
    <n v="424"/>
    <n v="1"/>
  </r>
  <r>
    <x v="10"/>
    <x v="0"/>
    <x v="0"/>
    <x v="3"/>
    <s v="3 Construction"/>
    <n v="4"/>
    <x v="7"/>
    <x v="3"/>
    <s v="Privé"/>
    <n v="1887"/>
    <n v="3"/>
  </r>
  <r>
    <x v="10"/>
    <x v="0"/>
    <x v="0"/>
    <x v="4"/>
    <s v="4 Commerce de gros et de détail, transports, hôtels et restaurants"/>
    <n v="1"/>
    <x v="0"/>
    <x v="0"/>
    <s v="Privé"/>
    <n v="15510"/>
    <n v="8615"/>
  </r>
  <r>
    <x v="10"/>
    <x v="0"/>
    <x v="0"/>
    <x v="4"/>
    <s v="4 Commerce de gros et de détail, transports, hôtels et restaurants"/>
    <n v="1"/>
    <x v="0"/>
    <x v="0"/>
    <s v="Public"/>
    <n v="66"/>
    <n v="30"/>
  </r>
  <r>
    <x v="10"/>
    <x v="0"/>
    <x v="0"/>
    <x v="4"/>
    <s v="4 Commerce de gros et de détail, transports, hôtels et restaurants"/>
    <n v="1"/>
    <x v="1"/>
    <x v="0"/>
    <s v="Privé"/>
    <n v="13015"/>
    <n v="974"/>
  </r>
  <r>
    <x v="10"/>
    <x v="0"/>
    <x v="0"/>
    <x v="4"/>
    <s v="4 Commerce de gros et de détail, transports, hôtels et restaurants"/>
    <n v="1"/>
    <x v="1"/>
    <x v="0"/>
    <s v="Public"/>
    <n v="142"/>
    <n v="10"/>
  </r>
  <r>
    <x v="10"/>
    <x v="0"/>
    <x v="0"/>
    <x v="4"/>
    <s v="4 Commerce de gros et de détail, transports, hôtels et restaurants"/>
    <n v="1"/>
    <x v="2"/>
    <x v="0"/>
    <s v="Privé"/>
    <n v="13599"/>
    <n v="2106"/>
  </r>
  <r>
    <x v="10"/>
    <x v="0"/>
    <x v="0"/>
    <x v="4"/>
    <s v="4 Commerce de gros et de détail, transports, hôtels et restaurants"/>
    <n v="1"/>
    <x v="2"/>
    <x v="0"/>
    <s v="Public"/>
    <n v="163"/>
    <n v="25"/>
  </r>
  <r>
    <x v="10"/>
    <x v="0"/>
    <x v="0"/>
    <x v="4"/>
    <s v="4 Commerce de gros et de détail, transports, hôtels et restaurants"/>
    <n v="2"/>
    <x v="3"/>
    <x v="1"/>
    <s v="Privé"/>
    <n v="14063"/>
    <n v="476"/>
  </r>
  <r>
    <x v="10"/>
    <x v="0"/>
    <x v="0"/>
    <x v="4"/>
    <s v="4 Commerce de gros et de détail, transports, hôtels et restaurants"/>
    <n v="2"/>
    <x v="3"/>
    <x v="1"/>
    <s v="Public"/>
    <n v="557"/>
    <n v="17"/>
  </r>
  <r>
    <x v="10"/>
    <x v="0"/>
    <x v="0"/>
    <x v="4"/>
    <s v="4 Commerce de gros et de détail, transports, hôtels et restaurants"/>
    <n v="3"/>
    <x v="4"/>
    <x v="2"/>
    <s v="Privé"/>
    <n v="10135"/>
    <n v="147"/>
  </r>
  <r>
    <x v="10"/>
    <x v="0"/>
    <x v="0"/>
    <x v="4"/>
    <s v="4 Commerce de gros et de détail, transports, hôtels et restaurants"/>
    <n v="3"/>
    <x v="4"/>
    <x v="2"/>
    <s v="Public"/>
    <n v="867"/>
    <n v="12"/>
  </r>
  <r>
    <x v="10"/>
    <x v="0"/>
    <x v="0"/>
    <x v="4"/>
    <s v="4 Commerce de gros et de détail, transports, hôtels et restaurants"/>
    <n v="4"/>
    <x v="5"/>
    <x v="3"/>
    <s v="Privé"/>
    <n v="7805"/>
    <n v="58"/>
  </r>
  <r>
    <x v="10"/>
    <x v="0"/>
    <x v="0"/>
    <x v="4"/>
    <s v="4 Commerce de gros et de détail, transports, hôtels et restaurants"/>
    <n v="4"/>
    <x v="5"/>
    <x v="3"/>
    <s v="Public"/>
    <n v="2491"/>
    <n v="17"/>
  </r>
  <r>
    <x v="10"/>
    <x v="0"/>
    <x v="0"/>
    <x v="4"/>
    <s v="4 Commerce de gros et de détail, transports, hôtels et restaurants"/>
    <n v="4"/>
    <x v="8"/>
    <x v="3"/>
    <s v="Privé"/>
    <n v="7981"/>
    <n v="5"/>
  </r>
  <r>
    <x v="10"/>
    <x v="0"/>
    <x v="0"/>
    <x v="4"/>
    <s v="4 Commerce de gros et de détail, transports, hôtels et restaurants"/>
    <n v="4"/>
    <x v="8"/>
    <x v="3"/>
    <s v="Public"/>
    <n v="12661"/>
    <n v="8"/>
  </r>
  <r>
    <x v="10"/>
    <x v="0"/>
    <x v="0"/>
    <x v="4"/>
    <s v="4 Commerce de gros et de détail, transports, hôtels et restaurants"/>
    <n v="4"/>
    <x v="6"/>
    <x v="3"/>
    <s v="Privé"/>
    <n v="7440"/>
    <n v="25"/>
  </r>
  <r>
    <x v="10"/>
    <x v="0"/>
    <x v="0"/>
    <x v="4"/>
    <s v="4 Commerce de gros et de détail, transports, hôtels et restaurants"/>
    <n v="4"/>
    <x v="6"/>
    <x v="3"/>
    <s v="Public"/>
    <n v="4895"/>
    <n v="14"/>
  </r>
  <r>
    <x v="10"/>
    <x v="0"/>
    <x v="0"/>
    <x v="4"/>
    <s v="4 Commerce de gros et de détail, transports, hôtels et restaurants"/>
    <n v="4"/>
    <x v="7"/>
    <x v="3"/>
    <s v="Privé"/>
    <n v="519"/>
    <n v="1"/>
  </r>
  <r>
    <x v="10"/>
    <x v="0"/>
    <x v="0"/>
    <x v="4"/>
    <s v="4 Commerce de gros et de détail, transports, hôtels et restaurants"/>
    <n v="4"/>
    <x v="7"/>
    <x v="3"/>
    <s v="Public"/>
    <n v="546"/>
    <n v="1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70"/>
    <n v="950"/>
  </r>
  <r>
    <x v="10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2"/>
    <n v="2"/>
  </r>
  <r>
    <x v="1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610"/>
    <n v="122"/>
  </r>
  <r>
    <x v="10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8"/>
    <n v="5"/>
  </r>
  <r>
    <x v="1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189"/>
    <n v="178"/>
  </r>
  <r>
    <x v="10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69"/>
    <n v="10"/>
  </r>
  <r>
    <x v="10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083"/>
    <n v="106"/>
  </r>
  <r>
    <x v="1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31"/>
    <n v="29"/>
  </r>
  <r>
    <x v="10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9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89"/>
    <n v="15"/>
  </r>
  <r>
    <x v="10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94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797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41"/>
    <n v="3"/>
  </r>
  <r>
    <x v="1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70"/>
    <n v="19"/>
  </r>
  <r>
    <x v="10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84"/>
    <n v="2"/>
  </r>
  <r>
    <x v="1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09"/>
    <n v="1"/>
  </r>
  <r>
    <x v="10"/>
    <x v="0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587"/>
    <n v="1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03"/>
    <n v="685"/>
  </r>
  <r>
    <x v="10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5"/>
    <n v="11"/>
  </r>
  <r>
    <x v="1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82"/>
    <n v="159"/>
  </r>
  <r>
    <x v="10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3"/>
    <n v="2"/>
  </r>
  <r>
    <x v="1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548"/>
    <n v="238"/>
  </r>
  <r>
    <x v="10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9"/>
    <n v="3"/>
  </r>
  <r>
    <x v="1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11"/>
    <n v="94"/>
  </r>
  <r>
    <x v="10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2"/>
    <n v="1"/>
  </r>
  <r>
    <x v="10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338"/>
    <n v="46"/>
  </r>
  <r>
    <x v="1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628"/>
    <n v="32"/>
  </r>
  <r>
    <x v="10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311"/>
    <n v="2"/>
  </r>
  <r>
    <x v="1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415"/>
    <n v="10"/>
  </r>
  <r>
    <x v="10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206"/>
    <n v="1"/>
  </r>
  <r>
    <x v="10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58"/>
    <n v="26"/>
  </r>
  <r>
    <x v="10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840"/>
    <n v="11"/>
  </r>
  <r>
    <x v="10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33"/>
    <n v="1760"/>
  </r>
  <r>
    <x v="1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32"/>
    <n v="44"/>
  </r>
  <r>
    <x v="10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6"/>
    <n v="104"/>
  </r>
  <r>
    <x v="10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22"/>
    <n v="24"/>
  </r>
  <r>
    <x v="10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999"/>
    <n v="15"/>
  </r>
  <r>
    <x v="1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569"/>
    <n v="5"/>
  </r>
  <r>
    <x v="10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19"/>
    <n v="1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63"/>
    <n v="3754"/>
  </r>
  <r>
    <x v="10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5"/>
    <n v="16"/>
  </r>
  <r>
    <x v="1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60"/>
    <n v="458"/>
  </r>
  <r>
    <x v="10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4"/>
    <n v="9"/>
  </r>
  <r>
    <x v="1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4926"/>
    <n v="752"/>
  </r>
  <r>
    <x v="10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7"/>
    <n v="7"/>
  </r>
  <r>
    <x v="1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095"/>
    <n v="387"/>
  </r>
  <r>
    <x v="10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70"/>
    <n v="13"/>
  </r>
  <r>
    <x v="1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651"/>
    <n v="168"/>
  </r>
  <r>
    <x v="10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67"/>
    <n v="10"/>
  </r>
  <r>
    <x v="1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308"/>
    <n v="96"/>
  </r>
  <r>
    <x v="10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80"/>
    <n v="7"/>
  </r>
  <r>
    <x v="1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653"/>
    <n v="7"/>
  </r>
  <r>
    <x v="10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424"/>
    <n v="3"/>
  </r>
  <r>
    <x v="1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6245"/>
    <n v="52"/>
  </r>
  <r>
    <x v="10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716"/>
    <n v="11"/>
  </r>
  <r>
    <x v="1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937"/>
    <n v="17"/>
  </r>
  <r>
    <x v="10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53"/>
    <n v="1"/>
  </r>
  <r>
    <x v="10"/>
    <x v="0"/>
    <x v="0"/>
    <x v="9"/>
    <s v="6 Administration publique, défense, enseignement, santé humaine et action sociale"/>
    <n v="1"/>
    <x v="0"/>
    <x v="0"/>
    <s v="Privé"/>
    <n v="3074"/>
    <n v="1740"/>
  </r>
  <r>
    <x v="10"/>
    <x v="0"/>
    <x v="0"/>
    <x v="9"/>
    <s v="6 Administration publique, défense, enseignement, santé humaine et action sociale"/>
    <n v="1"/>
    <x v="0"/>
    <x v="0"/>
    <s v="Public"/>
    <n v="1097"/>
    <n v="545"/>
  </r>
  <r>
    <x v="10"/>
    <x v="0"/>
    <x v="0"/>
    <x v="9"/>
    <s v="6 Administration publique, défense, enseignement, santé humaine et action sociale"/>
    <n v="1"/>
    <x v="1"/>
    <x v="0"/>
    <s v="Privé"/>
    <n v="6036"/>
    <n v="442"/>
  </r>
  <r>
    <x v="10"/>
    <x v="0"/>
    <x v="0"/>
    <x v="9"/>
    <s v="6 Administration publique, défense, enseignement, santé humaine et action sociale"/>
    <n v="1"/>
    <x v="1"/>
    <x v="0"/>
    <s v="Public"/>
    <n v="5939"/>
    <n v="409"/>
  </r>
  <r>
    <x v="10"/>
    <x v="0"/>
    <x v="0"/>
    <x v="9"/>
    <s v="6 Administration publique, défense, enseignement, santé humaine et action sociale"/>
    <n v="1"/>
    <x v="2"/>
    <x v="0"/>
    <s v="Privé"/>
    <n v="3342"/>
    <n v="497"/>
  </r>
  <r>
    <x v="10"/>
    <x v="0"/>
    <x v="0"/>
    <x v="9"/>
    <s v="6 Administration publique, défense, enseignement, santé humaine et action sociale"/>
    <n v="1"/>
    <x v="2"/>
    <x v="0"/>
    <s v="Public"/>
    <n v="1890"/>
    <n v="281"/>
  </r>
  <r>
    <x v="10"/>
    <x v="0"/>
    <x v="0"/>
    <x v="9"/>
    <s v="6 Administration publique, défense, enseignement, santé humaine et action sociale"/>
    <n v="2"/>
    <x v="3"/>
    <x v="1"/>
    <s v="Privé"/>
    <n v="10485"/>
    <n v="347"/>
  </r>
  <r>
    <x v="10"/>
    <x v="0"/>
    <x v="0"/>
    <x v="9"/>
    <s v="6 Administration publique, défense, enseignement, santé humaine et action sociale"/>
    <n v="2"/>
    <x v="3"/>
    <x v="1"/>
    <s v="Public"/>
    <n v="21446"/>
    <n v="703"/>
  </r>
  <r>
    <x v="10"/>
    <x v="0"/>
    <x v="0"/>
    <x v="9"/>
    <s v="6 Administration publique, défense, enseignement, santé humaine et action sociale"/>
    <n v="3"/>
    <x v="4"/>
    <x v="2"/>
    <s v="Privé"/>
    <n v="7967"/>
    <n v="113"/>
  </r>
  <r>
    <x v="10"/>
    <x v="0"/>
    <x v="0"/>
    <x v="9"/>
    <s v="6 Administration publique, défense, enseignement, santé humaine et action sociale"/>
    <n v="3"/>
    <x v="4"/>
    <x v="2"/>
    <s v="Public"/>
    <n v="14955"/>
    <n v="208"/>
  </r>
  <r>
    <x v="10"/>
    <x v="0"/>
    <x v="0"/>
    <x v="9"/>
    <s v="6 Administration publique, défense, enseignement, santé humaine et action sociale"/>
    <n v="4"/>
    <x v="5"/>
    <x v="3"/>
    <s v="Privé"/>
    <n v="6573"/>
    <n v="50"/>
  </r>
  <r>
    <x v="10"/>
    <x v="0"/>
    <x v="0"/>
    <x v="9"/>
    <s v="6 Administration publique, défense, enseignement, santé humaine et action sociale"/>
    <n v="4"/>
    <x v="5"/>
    <x v="3"/>
    <s v="Public"/>
    <n v="21510"/>
    <n v="157"/>
  </r>
  <r>
    <x v="10"/>
    <x v="0"/>
    <x v="0"/>
    <x v="9"/>
    <s v="6 Administration publique, défense, enseignement, santé humaine et action sociale"/>
    <n v="4"/>
    <x v="8"/>
    <x v="3"/>
    <s v="Privé"/>
    <n v="16683"/>
    <n v="6"/>
  </r>
  <r>
    <x v="10"/>
    <x v="0"/>
    <x v="0"/>
    <x v="9"/>
    <s v="6 Administration publique, défense, enseignement, santé humaine et action sociale"/>
    <n v="4"/>
    <x v="8"/>
    <x v="3"/>
    <s v="Public"/>
    <n v="52179"/>
    <n v="27"/>
  </r>
  <r>
    <x v="10"/>
    <x v="0"/>
    <x v="0"/>
    <x v="9"/>
    <s v="6 Administration publique, défense, enseignement, santé humaine et action sociale"/>
    <n v="4"/>
    <x v="6"/>
    <x v="3"/>
    <s v="Privé"/>
    <n v="6758"/>
    <n v="21"/>
  </r>
  <r>
    <x v="10"/>
    <x v="0"/>
    <x v="0"/>
    <x v="9"/>
    <s v="6 Administration publique, défense, enseignement, santé humaine et action sociale"/>
    <n v="4"/>
    <x v="6"/>
    <x v="3"/>
    <s v="Public"/>
    <n v="30007"/>
    <n v="96"/>
  </r>
  <r>
    <x v="10"/>
    <x v="0"/>
    <x v="0"/>
    <x v="9"/>
    <s v="6 Administration publique, défense, enseignement, santé humaine et action sociale"/>
    <n v="4"/>
    <x v="7"/>
    <x v="3"/>
    <s v="Privé"/>
    <n v="3663"/>
    <n v="6"/>
  </r>
  <r>
    <x v="10"/>
    <x v="0"/>
    <x v="0"/>
    <x v="9"/>
    <s v="6 Administration publique, défense, enseignement, santé humaine et action sociale"/>
    <n v="4"/>
    <x v="7"/>
    <x v="3"/>
    <s v="Public"/>
    <n v="25916"/>
    <n v="35"/>
  </r>
  <r>
    <x v="10"/>
    <x v="0"/>
    <x v="1"/>
    <x v="0"/>
    <s v="1 Agriculture, sylviculture et pêche"/>
    <n v="1"/>
    <x v="0"/>
    <x v="0"/>
    <s v="Privé"/>
    <n v="3907"/>
    <n v="2585"/>
  </r>
  <r>
    <x v="10"/>
    <x v="0"/>
    <x v="1"/>
    <x v="0"/>
    <s v="1 Agriculture, sylviculture et pêche"/>
    <n v="1"/>
    <x v="1"/>
    <x v="0"/>
    <s v="Privé"/>
    <n v="4329"/>
    <n v="325"/>
  </r>
  <r>
    <x v="10"/>
    <x v="0"/>
    <x v="1"/>
    <x v="0"/>
    <s v="1 Agriculture, sylviculture et pêche"/>
    <n v="1"/>
    <x v="2"/>
    <x v="0"/>
    <s v="Privé"/>
    <n v="3625"/>
    <n v="553"/>
  </r>
  <r>
    <x v="10"/>
    <x v="0"/>
    <x v="1"/>
    <x v="0"/>
    <s v="1 Agriculture, sylviculture et pêche"/>
    <n v="2"/>
    <x v="3"/>
    <x v="1"/>
    <s v="Privé"/>
    <n v="6353"/>
    <n v="211"/>
  </r>
  <r>
    <x v="10"/>
    <x v="0"/>
    <x v="1"/>
    <x v="0"/>
    <s v="1 Agriculture, sylviculture et pêche"/>
    <n v="3"/>
    <x v="4"/>
    <x v="2"/>
    <s v="Privé"/>
    <n v="2728"/>
    <n v="40"/>
  </r>
  <r>
    <x v="10"/>
    <x v="0"/>
    <x v="1"/>
    <x v="0"/>
    <s v="1 Agriculture, sylviculture et pêche"/>
    <n v="4"/>
    <x v="5"/>
    <x v="3"/>
    <s v="Privé"/>
    <n v="1896"/>
    <n v="15"/>
  </r>
  <r>
    <x v="10"/>
    <x v="0"/>
    <x v="1"/>
    <x v="0"/>
    <s v="1 Agriculture, sylviculture et pêche"/>
    <n v="4"/>
    <x v="6"/>
    <x v="3"/>
    <s v="Privé"/>
    <n v="967"/>
    <n v="4"/>
  </r>
  <r>
    <x v="10"/>
    <x v="0"/>
    <x v="1"/>
    <x v="1"/>
    <s v="7 Autres activités de services (culture, sport, associations, services personnels,…)"/>
    <n v="1"/>
    <x v="0"/>
    <x v="0"/>
    <s v="Privé"/>
    <n v="16239"/>
    <n v="10241"/>
  </r>
  <r>
    <x v="10"/>
    <x v="0"/>
    <x v="1"/>
    <x v="1"/>
    <s v="7 Autres activités de services (culture, sport, associations, services personnels,…)"/>
    <n v="1"/>
    <x v="0"/>
    <x v="0"/>
    <s v="Public"/>
    <n v="1188"/>
    <n v="567"/>
  </r>
  <r>
    <x v="10"/>
    <x v="0"/>
    <x v="1"/>
    <x v="1"/>
    <s v="7 Autres activités de services (culture, sport, associations, services personnels,…)"/>
    <n v="1"/>
    <x v="1"/>
    <x v="0"/>
    <s v="Privé"/>
    <n v="7219"/>
    <n v="549"/>
  </r>
  <r>
    <x v="10"/>
    <x v="0"/>
    <x v="1"/>
    <x v="1"/>
    <s v="7 Autres activités de services (culture, sport, associations, services personnels,…)"/>
    <n v="1"/>
    <x v="1"/>
    <x v="0"/>
    <s v="Public"/>
    <n v="3692"/>
    <n v="271"/>
  </r>
  <r>
    <x v="10"/>
    <x v="0"/>
    <x v="1"/>
    <x v="1"/>
    <s v="7 Autres activités de services (culture, sport, associations, services personnels,…)"/>
    <n v="1"/>
    <x v="2"/>
    <x v="0"/>
    <s v="Privé"/>
    <n v="8287"/>
    <n v="1289"/>
  </r>
  <r>
    <x v="10"/>
    <x v="0"/>
    <x v="1"/>
    <x v="1"/>
    <s v="7 Autres activités de services (culture, sport, associations, services personnels,…)"/>
    <n v="1"/>
    <x v="2"/>
    <x v="0"/>
    <s v="Public"/>
    <n v="2123"/>
    <n v="311"/>
  </r>
  <r>
    <x v="10"/>
    <x v="0"/>
    <x v="1"/>
    <x v="1"/>
    <s v="7 Autres activités de services (culture, sport, associations, services personnels,…)"/>
    <n v="2"/>
    <x v="3"/>
    <x v="1"/>
    <s v="Privé"/>
    <n v="7492"/>
    <n v="254"/>
  </r>
  <r>
    <x v="10"/>
    <x v="0"/>
    <x v="1"/>
    <x v="1"/>
    <s v="7 Autres activités de services (culture, sport, associations, services personnels,…)"/>
    <n v="2"/>
    <x v="3"/>
    <x v="1"/>
    <s v="Public"/>
    <n v="3438"/>
    <n v="120"/>
  </r>
  <r>
    <x v="10"/>
    <x v="0"/>
    <x v="1"/>
    <x v="1"/>
    <s v="7 Autres activités de services (culture, sport, associations, services personnels,…)"/>
    <n v="3"/>
    <x v="4"/>
    <x v="2"/>
    <s v="Privé"/>
    <n v="4618"/>
    <n v="68"/>
  </r>
  <r>
    <x v="10"/>
    <x v="0"/>
    <x v="1"/>
    <x v="1"/>
    <s v="7 Autres activités de services (culture, sport, associations, services personnels,…)"/>
    <n v="3"/>
    <x v="4"/>
    <x v="2"/>
    <s v="Public"/>
    <n v="1845"/>
    <n v="28"/>
  </r>
  <r>
    <x v="10"/>
    <x v="0"/>
    <x v="1"/>
    <x v="1"/>
    <s v="7 Autres activités de services (culture, sport, associations, services personnels,…)"/>
    <n v="4"/>
    <x v="5"/>
    <x v="3"/>
    <s v="Privé"/>
    <n v="2463"/>
    <n v="20"/>
  </r>
  <r>
    <x v="10"/>
    <x v="0"/>
    <x v="1"/>
    <x v="1"/>
    <s v="7 Autres activités de services (culture, sport, associations, services personnels,…)"/>
    <n v="4"/>
    <x v="5"/>
    <x v="3"/>
    <s v="Public"/>
    <n v="999"/>
    <n v="7"/>
  </r>
  <r>
    <x v="10"/>
    <x v="0"/>
    <x v="1"/>
    <x v="1"/>
    <s v="7 Autres activités de services (culture, sport, associations, services personnels,…)"/>
    <n v="4"/>
    <x v="6"/>
    <x v="3"/>
    <s v="Privé"/>
    <n v="1773"/>
    <n v="7"/>
  </r>
  <r>
    <x v="10"/>
    <x v="0"/>
    <x v="1"/>
    <x v="1"/>
    <s v="7 Autres activités de services (culture, sport, associations, services personnels,…)"/>
    <n v="4"/>
    <x v="6"/>
    <x v="3"/>
    <s v="Public"/>
    <n v="1552"/>
    <n v="5"/>
  </r>
  <r>
    <x v="10"/>
    <x v="0"/>
    <x v="1"/>
    <x v="1"/>
    <s v="7 Autres activités de services (culture, sport, associations, services personnels,…)"/>
    <n v="4"/>
    <x v="7"/>
    <x v="3"/>
    <s v="Public"/>
    <n v="570"/>
    <n v="1"/>
  </r>
  <r>
    <x v="10"/>
    <x v="0"/>
    <x v="1"/>
    <x v="2"/>
    <s v="2 Industrie manufacturière, industries extractives et autres"/>
    <n v="1"/>
    <x v="0"/>
    <x v="0"/>
    <s v="Privé"/>
    <n v="11032"/>
    <n v="5544"/>
  </r>
  <r>
    <x v="10"/>
    <x v="0"/>
    <x v="1"/>
    <x v="2"/>
    <s v="2 Industrie manufacturière, industries extractives et autres"/>
    <n v="1"/>
    <x v="0"/>
    <x v="0"/>
    <s v="Public"/>
    <n v="354"/>
    <n v="167"/>
  </r>
  <r>
    <x v="10"/>
    <x v="0"/>
    <x v="1"/>
    <x v="2"/>
    <s v="2 Industrie manufacturière, industries extractives et autres"/>
    <n v="1"/>
    <x v="1"/>
    <x v="0"/>
    <s v="Privé"/>
    <n v="22500"/>
    <n v="1640"/>
  </r>
  <r>
    <x v="10"/>
    <x v="0"/>
    <x v="1"/>
    <x v="2"/>
    <s v="2 Industrie manufacturière, industries extractives et autres"/>
    <n v="1"/>
    <x v="1"/>
    <x v="0"/>
    <s v="Public"/>
    <n v="239"/>
    <n v="19"/>
  </r>
  <r>
    <x v="10"/>
    <x v="0"/>
    <x v="1"/>
    <x v="2"/>
    <s v="2 Industrie manufacturière, industries extractives et autres"/>
    <n v="1"/>
    <x v="2"/>
    <x v="0"/>
    <s v="Privé"/>
    <n v="14245"/>
    <n v="2144"/>
  </r>
  <r>
    <x v="10"/>
    <x v="0"/>
    <x v="1"/>
    <x v="2"/>
    <s v="2 Industrie manufacturière, industries extractives et autres"/>
    <n v="1"/>
    <x v="2"/>
    <x v="0"/>
    <s v="Public"/>
    <n v="163"/>
    <n v="26"/>
  </r>
  <r>
    <x v="10"/>
    <x v="0"/>
    <x v="1"/>
    <x v="2"/>
    <s v="2 Industrie manufacturière, industries extractives et autres"/>
    <n v="2"/>
    <x v="3"/>
    <x v="1"/>
    <s v="Privé"/>
    <n v="48685"/>
    <n v="1539"/>
  </r>
  <r>
    <x v="10"/>
    <x v="0"/>
    <x v="1"/>
    <x v="2"/>
    <s v="2 Industrie manufacturière, industries extractives et autres"/>
    <n v="2"/>
    <x v="3"/>
    <x v="1"/>
    <s v="Public"/>
    <n v="1425"/>
    <n v="45"/>
  </r>
  <r>
    <x v="10"/>
    <x v="0"/>
    <x v="1"/>
    <x v="2"/>
    <s v="2 Industrie manufacturière, industries extractives et autres"/>
    <n v="3"/>
    <x v="4"/>
    <x v="2"/>
    <s v="Privé"/>
    <n v="41442"/>
    <n v="591"/>
  </r>
  <r>
    <x v="10"/>
    <x v="0"/>
    <x v="1"/>
    <x v="2"/>
    <s v="2 Industrie manufacturière, industries extractives et autres"/>
    <n v="3"/>
    <x v="4"/>
    <x v="2"/>
    <s v="Public"/>
    <n v="1422"/>
    <n v="21"/>
  </r>
  <r>
    <x v="10"/>
    <x v="0"/>
    <x v="1"/>
    <x v="2"/>
    <s v="2 Industrie manufacturière, industries extractives et autres"/>
    <n v="4"/>
    <x v="5"/>
    <x v="3"/>
    <s v="Privé"/>
    <n v="55479"/>
    <n v="401"/>
  </r>
  <r>
    <x v="10"/>
    <x v="0"/>
    <x v="1"/>
    <x v="2"/>
    <s v="2 Industrie manufacturière, industries extractives et autres"/>
    <n v="4"/>
    <x v="5"/>
    <x v="3"/>
    <s v="Public"/>
    <n v="1309"/>
    <n v="9"/>
  </r>
  <r>
    <x v="10"/>
    <x v="0"/>
    <x v="1"/>
    <x v="2"/>
    <s v="2 Industrie manufacturière, industries extractives et autres"/>
    <n v="4"/>
    <x v="8"/>
    <x v="3"/>
    <s v="Privé"/>
    <n v="51563"/>
    <n v="26"/>
  </r>
  <r>
    <x v="10"/>
    <x v="0"/>
    <x v="1"/>
    <x v="2"/>
    <s v="2 Industrie manufacturière, industries extractives et autres"/>
    <n v="4"/>
    <x v="8"/>
    <x v="3"/>
    <s v="Public"/>
    <n v="1392"/>
    <n v="1"/>
  </r>
  <r>
    <x v="10"/>
    <x v="0"/>
    <x v="1"/>
    <x v="2"/>
    <s v="2 Industrie manufacturière, industries extractives et autres"/>
    <n v="4"/>
    <x v="6"/>
    <x v="3"/>
    <s v="Privé"/>
    <n v="64964"/>
    <n v="210"/>
  </r>
  <r>
    <x v="10"/>
    <x v="0"/>
    <x v="1"/>
    <x v="2"/>
    <s v="2 Industrie manufacturière, industries extractives et autres"/>
    <n v="4"/>
    <x v="6"/>
    <x v="3"/>
    <s v="Public"/>
    <n v="3341"/>
    <n v="11"/>
  </r>
  <r>
    <x v="10"/>
    <x v="0"/>
    <x v="1"/>
    <x v="2"/>
    <s v="2 Industrie manufacturière, industries extractives et autres"/>
    <n v="4"/>
    <x v="7"/>
    <x v="3"/>
    <s v="Privé"/>
    <n v="44028"/>
    <n v="64"/>
  </r>
  <r>
    <x v="10"/>
    <x v="0"/>
    <x v="1"/>
    <x v="2"/>
    <s v="2 Industrie manufacturière, industries extractives et autres"/>
    <n v="4"/>
    <x v="7"/>
    <x v="3"/>
    <s v="Public"/>
    <n v="735"/>
    <n v="1"/>
  </r>
  <r>
    <x v="10"/>
    <x v="0"/>
    <x v="1"/>
    <x v="3"/>
    <s v="3 Construction"/>
    <n v="1"/>
    <x v="0"/>
    <x v="0"/>
    <s v="Privé"/>
    <n v="21288"/>
    <n v="12073"/>
  </r>
  <r>
    <x v="10"/>
    <x v="0"/>
    <x v="1"/>
    <x v="3"/>
    <s v="3 Construction"/>
    <n v="1"/>
    <x v="0"/>
    <x v="0"/>
    <s v="Public"/>
    <n v="1"/>
    <n v="1"/>
  </r>
  <r>
    <x v="10"/>
    <x v="0"/>
    <x v="1"/>
    <x v="3"/>
    <s v="3 Construction"/>
    <n v="1"/>
    <x v="1"/>
    <x v="0"/>
    <s v="Privé"/>
    <n v="21108"/>
    <n v="1553"/>
  </r>
  <r>
    <x v="10"/>
    <x v="0"/>
    <x v="1"/>
    <x v="3"/>
    <s v="3 Construction"/>
    <n v="1"/>
    <x v="1"/>
    <x v="0"/>
    <s v="Public"/>
    <n v="33"/>
    <n v="3"/>
  </r>
  <r>
    <x v="10"/>
    <x v="0"/>
    <x v="1"/>
    <x v="3"/>
    <s v="3 Construction"/>
    <n v="1"/>
    <x v="2"/>
    <x v="0"/>
    <s v="Privé"/>
    <n v="17890"/>
    <n v="2742"/>
  </r>
  <r>
    <x v="10"/>
    <x v="0"/>
    <x v="1"/>
    <x v="3"/>
    <s v="3 Construction"/>
    <n v="2"/>
    <x v="3"/>
    <x v="1"/>
    <s v="Privé"/>
    <n v="25087"/>
    <n v="832"/>
  </r>
  <r>
    <x v="10"/>
    <x v="0"/>
    <x v="1"/>
    <x v="3"/>
    <s v="3 Construction"/>
    <n v="2"/>
    <x v="3"/>
    <x v="1"/>
    <s v="Public"/>
    <n v="77"/>
    <n v="3"/>
  </r>
  <r>
    <x v="10"/>
    <x v="0"/>
    <x v="1"/>
    <x v="3"/>
    <s v="3 Construction"/>
    <n v="3"/>
    <x v="4"/>
    <x v="2"/>
    <s v="Privé"/>
    <n v="16178"/>
    <n v="237"/>
  </r>
  <r>
    <x v="10"/>
    <x v="0"/>
    <x v="1"/>
    <x v="3"/>
    <s v="3 Construction"/>
    <n v="3"/>
    <x v="4"/>
    <x v="2"/>
    <s v="Public"/>
    <n v="253"/>
    <n v="3"/>
  </r>
  <r>
    <x v="10"/>
    <x v="0"/>
    <x v="1"/>
    <x v="3"/>
    <s v="3 Construction"/>
    <n v="4"/>
    <x v="5"/>
    <x v="3"/>
    <s v="Privé"/>
    <n v="11066"/>
    <n v="81"/>
  </r>
  <r>
    <x v="10"/>
    <x v="0"/>
    <x v="1"/>
    <x v="3"/>
    <s v="3 Construction"/>
    <n v="4"/>
    <x v="5"/>
    <x v="3"/>
    <s v="Public"/>
    <n v="461"/>
    <n v="4"/>
  </r>
  <r>
    <x v="10"/>
    <x v="0"/>
    <x v="1"/>
    <x v="3"/>
    <s v="3 Construction"/>
    <n v="4"/>
    <x v="8"/>
    <x v="3"/>
    <s v="Privé"/>
    <n v="1315"/>
    <n v="1"/>
  </r>
  <r>
    <x v="10"/>
    <x v="0"/>
    <x v="1"/>
    <x v="3"/>
    <s v="3 Construction"/>
    <n v="4"/>
    <x v="6"/>
    <x v="3"/>
    <s v="Privé"/>
    <n v="14392"/>
    <n v="51"/>
  </r>
  <r>
    <x v="10"/>
    <x v="0"/>
    <x v="1"/>
    <x v="3"/>
    <s v="3 Construction"/>
    <n v="4"/>
    <x v="6"/>
    <x v="3"/>
    <s v="Public"/>
    <n v="596"/>
    <n v="2"/>
  </r>
  <r>
    <x v="10"/>
    <x v="0"/>
    <x v="1"/>
    <x v="3"/>
    <s v="3 Construction"/>
    <n v="4"/>
    <x v="7"/>
    <x v="3"/>
    <s v="Privé"/>
    <n v="2070"/>
    <n v="3"/>
  </r>
  <r>
    <x v="10"/>
    <x v="0"/>
    <x v="1"/>
    <x v="4"/>
    <s v="4 Commerce de gros et de détail, transports, hôtels et restaurants"/>
    <n v="1"/>
    <x v="0"/>
    <x v="0"/>
    <s v="Privé"/>
    <n v="74786"/>
    <n v="39763"/>
  </r>
  <r>
    <x v="10"/>
    <x v="0"/>
    <x v="1"/>
    <x v="4"/>
    <s v="4 Commerce de gros et de détail, transports, hôtels et restaurants"/>
    <n v="1"/>
    <x v="0"/>
    <x v="0"/>
    <s v="Public"/>
    <n v="755"/>
    <n v="333"/>
  </r>
  <r>
    <x v="10"/>
    <x v="0"/>
    <x v="1"/>
    <x v="4"/>
    <s v="4 Commerce de gros et de détail, transports, hôtels et restaurants"/>
    <n v="1"/>
    <x v="1"/>
    <x v="0"/>
    <s v="Privé"/>
    <n v="86113"/>
    <n v="6428"/>
  </r>
  <r>
    <x v="10"/>
    <x v="0"/>
    <x v="1"/>
    <x v="4"/>
    <s v="4 Commerce de gros et de détail, transports, hôtels et restaurants"/>
    <n v="1"/>
    <x v="1"/>
    <x v="0"/>
    <s v="Public"/>
    <n v="847"/>
    <n v="60"/>
  </r>
  <r>
    <x v="10"/>
    <x v="0"/>
    <x v="1"/>
    <x v="4"/>
    <s v="4 Commerce de gros et de détail, transports, hôtels et restaurants"/>
    <n v="1"/>
    <x v="2"/>
    <x v="0"/>
    <s v="Privé"/>
    <n v="76833"/>
    <n v="11818"/>
  </r>
  <r>
    <x v="10"/>
    <x v="0"/>
    <x v="1"/>
    <x v="4"/>
    <s v="4 Commerce de gros et de détail, transports, hôtels et restaurants"/>
    <n v="1"/>
    <x v="2"/>
    <x v="0"/>
    <s v="Public"/>
    <n v="792"/>
    <n v="128"/>
  </r>
  <r>
    <x v="10"/>
    <x v="0"/>
    <x v="1"/>
    <x v="4"/>
    <s v="4 Commerce de gros et de détail, transports, hôtels et restaurants"/>
    <n v="2"/>
    <x v="3"/>
    <x v="1"/>
    <s v="Privé"/>
    <n v="98630"/>
    <n v="3285"/>
  </r>
  <r>
    <x v="10"/>
    <x v="0"/>
    <x v="1"/>
    <x v="4"/>
    <s v="4 Commerce de gros et de détail, transports, hôtels et restaurants"/>
    <n v="2"/>
    <x v="3"/>
    <x v="1"/>
    <s v="Public"/>
    <n v="5113"/>
    <n v="157"/>
  </r>
  <r>
    <x v="10"/>
    <x v="0"/>
    <x v="1"/>
    <x v="4"/>
    <s v="4 Commerce de gros et de détail, transports, hôtels et restaurants"/>
    <n v="3"/>
    <x v="4"/>
    <x v="2"/>
    <s v="Privé"/>
    <n v="56840"/>
    <n v="847"/>
  </r>
  <r>
    <x v="10"/>
    <x v="0"/>
    <x v="1"/>
    <x v="4"/>
    <s v="4 Commerce de gros et de détail, transports, hôtels et restaurants"/>
    <n v="3"/>
    <x v="4"/>
    <x v="2"/>
    <s v="Public"/>
    <n v="5201"/>
    <n v="74"/>
  </r>
  <r>
    <x v="10"/>
    <x v="0"/>
    <x v="1"/>
    <x v="4"/>
    <s v="4 Commerce de gros et de détail, transports, hôtels et restaurants"/>
    <n v="4"/>
    <x v="5"/>
    <x v="3"/>
    <s v="Privé"/>
    <n v="41812"/>
    <n v="302"/>
  </r>
  <r>
    <x v="10"/>
    <x v="0"/>
    <x v="1"/>
    <x v="4"/>
    <s v="4 Commerce de gros et de détail, transports, hôtels et restaurants"/>
    <n v="4"/>
    <x v="5"/>
    <x v="3"/>
    <s v="Public"/>
    <n v="7264"/>
    <n v="52"/>
  </r>
  <r>
    <x v="10"/>
    <x v="0"/>
    <x v="1"/>
    <x v="4"/>
    <s v="4 Commerce de gros et de détail, transports, hôtels et restaurants"/>
    <n v="4"/>
    <x v="8"/>
    <x v="3"/>
    <s v="Privé"/>
    <n v="12316"/>
    <n v="8"/>
  </r>
  <r>
    <x v="10"/>
    <x v="0"/>
    <x v="1"/>
    <x v="4"/>
    <s v="4 Commerce de gros et de détail, transports, hôtels et restaurants"/>
    <n v="4"/>
    <x v="8"/>
    <x v="3"/>
    <s v="Public"/>
    <n v="1306"/>
    <n v="1"/>
  </r>
  <r>
    <x v="10"/>
    <x v="0"/>
    <x v="1"/>
    <x v="4"/>
    <s v="4 Commerce de gros et de détail, transports, hôtels et restaurants"/>
    <n v="4"/>
    <x v="6"/>
    <x v="3"/>
    <s v="Privé"/>
    <n v="36006"/>
    <n v="123"/>
  </r>
  <r>
    <x v="10"/>
    <x v="0"/>
    <x v="1"/>
    <x v="4"/>
    <s v="4 Commerce de gros et de détail, transports, hôtels et restaurants"/>
    <n v="4"/>
    <x v="6"/>
    <x v="3"/>
    <s v="Public"/>
    <n v="11063"/>
    <n v="36"/>
  </r>
  <r>
    <x v="10"/>
    <x v="0"/>
    <x v="1"/>
    <x v="4"/>
    <s v="4 Commerce de gros et de détail, transports, hôtels et restaurants"/>
    <n v="4"/>
    <x v="7"/>
    <x v="3"/>
    <s v="Privé"/>
    <n v="17440"/>
    <n v="25"/>
  </r>
  <r>
    <x v="10"/>
    <x v="0"/>
    <x v="1"/>
    <x v="4"/>
    <s v="4 Commerce de gros et de détail, transports, hôtels et restaurants"/>
    <n v="4"/>
    <x v="7"/>
    <x v="3"/>
    <s v="Public"/>
    <n v="3842"/>
    <n v="5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3886"/>
    <n v="2264"/>
  </r>
  <r>
    <x v="10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5"/>
    <n v="28"/>
  </r>
  <r>
    <x v="1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699"/>
    <n v="417"/>
  </r>
  <r>
    <x v="10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79"/>
    <n v="20"/>
  </r>
  <r>
    <x v="1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031"/>
    <n v="610"/>
  </r>
  <r>
    <x v="10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4"/>
    <n v="36"/>
  </r>
  <r>
    <x v="1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9889"/>
    <n v="319"/>
  </r>
  <r>
    <x v="10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7"/>
    <n v="13"/>
  </r>
  <r>
    <x v="1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73"/>
    <n v="87"/>
  </r>
  <r>
    <x v="10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32"/>
    <n v="4"/>
  </r>
  <r>
    <x v="1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348"/>
    <n v="56"/>
  </r>
  <r>
    <x v="10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70"/>
    <n v="3"/>
  </r>
  <r>
    <x v="10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66"/>
    <n v="2"/>
  </r>
  <r>
    <x v="1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797"/>
    <n v="29"/>
  </r>
  <r>
    <x v="10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773"/>
    <n v="5"/>
  </r>
  <r>
    <x v="10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636"/>
    <n v="9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671"/>
    <n v="5057"/>
  </r>
  <r>
    <x v="10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5"/>
    <n v="25"/>
  </r>
  <r>
    <x v="10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783"/>
    <n v="513"/>
  </r>
  <r>
    <x v="1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721"/>
    <n v="1210"/>
  </r>
  <r>
    <x v="10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644"/>
    <n v="189"/>
  </r>
  <r>
    <x v="10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100"/>
    <n v="3"/>
  </r>
  <r>
    <x v="10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28"/>
    <n v="54"/>
  </r>
  <r>
    <x v="10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52"/>
    <n v="33"/>
  </r>
  <r>
    <x v="10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01"/>
    <n v="1"/>
  </r>
  <r>
    <x v="10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5557"/>
    <n v="18"/>
  </r>
  <r>
    <x v="10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4777"/>
    <n v="7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53"/>
    <n v="3283"/>
  </r>
  <r>
    <x v="10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3"/>
  </r>
  <r>
    <x v="1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15"/>
    <n v="115"/>
  </r>
  <r>
    <x v="10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2"/>
    <n v="4"/>
  </r>
  <r>
    <x v="1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68"/>
    <n v="277"/>
  </r>
  <r>
    <x v="10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1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412"/>
    <n v="50"/>
  </r>
  <r>
    <x v="10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77"/>
    <n v="3"/>
  </r>
  <r>
    <x v="10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86"/>
    <n v="10"/>
  </r>
  <r>
    <x v="10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32"/>
    <n v="2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2953"/>
    <n v="13288"/>
  </r>
  <r>
    <x v="10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14"/>
    <n v="51"/>
  </r>
  <r>
    <x v="1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3697"/>
    <n v="1760"/>
  </r>
  <r>
    <x v="10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704"/>
    <n v="49"/>
  </r>
  <r>
    <x v="1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8752"/>
    <n v="2856"/>
  </r>
  <r>
    <x v="10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73"/>
    <n v="40"/>
  </r>
  <r>
    <x v="1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6809"/>
    <n v="1495"/>
  </r>
  <r>
    <x v="10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06"/>
    <n v="60"/>
  </r>
  <r>
    <x v="1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2880"/>
    <n v="886"/>
  </r>
  <r>
    <x v="10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534"/>
    <n v="21"/>
  </r>
  <r>
    <x v="1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3958"/>
    <n v="542"/>
  </r>
  <r>
    <x v="10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68"/>
    <n v="12"/>
  </r>
  <r>
    <x v="1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114"/>
    <n v="14"/>
  </r>
  <r>
    <x v="10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883"/>
    <n v="1"/>
  </r>
  <r>
    <x v="1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648"/>
    <n v="196"/>
  </r>
  <r>
    <x v="10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37"/>
    <n v="3"/>
  </r>
  <r>
    <x v="1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7889"/>
    <n v="40"/>
  </r>
  <r>
    <x v="10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74"/>
    <n v="1"/>
  </r>
  <r>
    <x v="10"/>
    <x v="0"/>
    <x v="1"/>
    <x v="9"/>
    <s v="6 Administration publique, défense, enseignement, santé humaine et action sociale"/>
    <n v="1"/>
    <x v="0"/>
    <x v="0"/>
    <s v="Privé"/>
    <n v="11284"/>
    <n v="6596"/>
  </r>
  <r>
    <x v="10"/>
    <x v="0"/>
    <x v="1"/>
    <x v="9"/>
    <s v="6 Administration publique, défense, enseignement, santé humaine et action sociale"/>
    <n v="1"/>
    <x v="0"/>
    <x v="0"/>
    <s v="Public"/>
    <n v="5987"/>
    <n v="2790"/>
  </r>
  <r>
    <x v="10"/>
    <x v="0"/>
    <x v="1"/>
    <x v="9"/>
    <s v="6 Administration publique, défense, enseignement, santé humaine et action sociale"/>
    <n v="1"/>
    <x v="1"/>
    <x v="0"/>
    <s v="Privé"/>
    <n v="14632"/>
    <n v="1073"/>
  </r>
  <r>
    <x v="10"/>
    <x v="0"/>
    <x v="1"/>
    <x v="9"/>
    <s v="6 Administration publique, défense, enseignement, santé humaine et action sociale"/>
    <n v="1"/>
    <x v="1"/>
    <x v="0"/>
    <s v="Public"/>
    <n v="22997"/>
    <n v="1583"/>
  </r>
  <r>
    <x v="10"/>
    <x v="0"/>
    <x v="1"/>
    <x v="9"/>
    <s v="6 Administration publique, défense, enseignement, santé humaine et action sociale"/>
    <n v="1"/>
    <x v="2"/>
    <x v="0"/>
    <s v="Privé"/>
    <n v="9019"/>
    <n v="1361"/>
  </r>
  <r>
    <x v="10"/>
    <x v="0"/>
    <x v="1"/>
    <x v="9"/>
    <s v="6 Administration publique, défense, enseignement, santé humaine et action sociale"/>
    <n v="1"/>
    <x v="2"/>
    <x v="0"/>
    <s v="Public"/>
    <n v="9592"/>
    <n v="1457"/>
  </r>
  <r>
    <x v="10"/>
    <x v="0"/>
    <x v="1"/>
    <x v="9"/>
    <s v="6 Administration publique, défense, enseignement, santé humaine et action sociale"/>
    <n v="2"/>
    <x v="3"/>
    <x v="1"/>
    <s v="Privé"/>
    <n v="28838"/>
    <n v="912"/>
  </r>
  <r>
    <x v="10"/>
    <x v="0"/>
    <x v="1"/>
    <x v="9"/>
    <s v="6 Administration publique, défense, enseignement, santé humaine et action sociale"/>
    <n v="2"/>
    <x v="3"/>
    <x v="1"/>
    <s v="Public"/>
    <n v="99401"/>
    <n v="3180"/>
  </r>
  <r>
    <x v="10"/>
    <x v="0"/>
    <x v="1"/>
    <x v="9"/>
    <s v="6 Administration publique, défense, enseignement, santé humaine et action sociale"/>
    <n v="3"/>
    <x v="4"/>
    <x v="2"/>
    <s v="Privé"/>
    <n v="44402"/>
    <n v="634"/>
  </r>
  <r>
    <x v="10"/>
    <x v="0"/>
    <x v="1"/>
    <x v="9"/>
    <s v="6 Administration publique, défense, enseignement, santé humaine et action sociale"/>
    <n v="3"/>
    <x v="4"/>
    <x v="2"/>
    <s v="Public"/>
    <n v="85034"/>
    <n v="1218"/>
  </r>
  <r>
    <x v="10"/>
    <x v="0"/>
    <x v="1"/>
    <x v="9"/>
    <s v="6 Administration publique, défense, enseignement, santé humaine et action sociale"/>
    <n v="4"/>
    <x v="5"/>
    <x v="3"/>
    <s v="Privé"/>
    <n v="48796"/>
    <n v="359"/>
  </r>
  <r>
    <x v="10"/>
    <x v="0"/>
    <x v="1"/>
    <x v="9"/>
    <s v="6 Administration publique, défense, enseignement, santé humaine et action sociale"/>
    <n v="4"/>
    <x v="5"/>
    <x v="3"/>
    <s v="Public"/>
    <n v="76556"/>
    <n v="577"/>
  </r>
  <r>
    <x v="10"/>
    <x v="0"/>
    <x v="1"/>
    <x v="9"/>
    <s v="6 Administration publique, défense, enseignement, santé humaine et action sociale"/>
    <n v="4"/>
    <x v="8"/>
    <x v="3"/>
    <s v="Privé"/>
    <n v="43800"/>
    <n v="23"/>
  </r>
  <r>
    <x v="10"/>
    <x v="0"/>
    <x v="1"/>
    <x v="9"/>
    <s v="6 Administration publique, défense, enseignement, santé humaine et action sociale"/>
    <n v="4"/>
    <x v="8"/>
    <x v="3"/>
    <s v="Public"/>
    <n v="44108"/>
    <n v="25"/>
  </r>
  <r>
    <x v="10"/>
    <x v="0"/>
    <x v="1"/>
    <x v="9"/>
    <s v="6 Administration publique, défense, enseignement, santé humaine et action sociale"/>
    <n v="4"/>
    <x v="6"/>
    <x v="3"/>
    <s v="Privé"/>
    <n v="57548"/>
    <n v="185"/>
  </r>
  <r>
    <x v="10"/>
    <x v="0"/>
    <x v="1"/>
    <x v="9"/>
    <s v="6 Administration publique, défense, enseignement, santé humaine et action sociale"/>
    <n v="4"/>
    <x v="6"/>
    <x v="3"/>
    <s v="Public"/>
    <n v="51443"/>
    <n v="170"/>
  </r>
  <r>
    <x v="10"/>
    <x v="0"/>
    <x v="1"/>
    <x v="9"/>
    <s v="6 Administration publique, défense, enseignement, santé humaine et action sociale"/>
    <n v="4"/>
    <x v="7"/>
    <x v="3"/>
    <s v="Privé"/>
    <n v="48620"/>
    <n v="74"/>
  </r>
  <r>
    <x v="10"/>
    <x v="0"/>
    <x v="1"/>
    <x v="9"/>
    <s v="6 Administration publique, défense, enseignement, santé humaine et action sociale"/>
    <n v="4"/>
    <x v="7"/>
    <x v="3"/>
    <s v="Public"/>
    <n v="26713"/>
    <n v="38"/>
  </r>
  <r>
    <x v="10"/>
    <x v="0"/>
    <x v="2"/>
    <x v="0"/>
    <s v="1 Agriculture, sylviculture et pêche"/>
    <n v="1"/>
    <x v="0"/>
    <x v="0"/>
    <s v="Privé"/>
    <n v="1820"/>
    <n v="1262"/>
  </r>
  <r>
    <x v="10"/>
    <x v="0"/>
    <x v="2"/>
    <x v="0"/>
    <s v="1 Agriculture, sylviculture et pêche"/>
    <n v="1"/>
    <x v="0"/>
    <x v="0"/>
    <s v="Public"/>
    <n v="2"/>
    <n v="2"/>
  </r>
  <r>
    <x v="10"/>
    <x v="0"/>
    <x v="2"/>
    <x v="0"/>
    <s v="1 Agriculture, sylviculture et pêche"/>
    <n v="1"/>
    <x v="1"/>
    <x v="0"/>
    <s v="Privé"/>
    <n v="659"/>
    <n v="50"/>
  </r>
  <r>
    <x v="10"/>
    <x v="0"/>
    <x v="2"/>
    <x v="0"/>
    <s v="1 Agriculture, sylviculture et pêche"/>
    <n v="1"/>
    <x v="2"/>
    <x v="0"/>
    <s v="Privé"/>
    <n v="931"/>
    <n v="143"/>
  </r>
  <r>
    <x v="10"/>
    <x v="0"/>
    <x v="2"/>
    <x v="0"/>
    <s v="1 Agriculture, sylviculture et pêche"/>
    <n v="2"/>
    <x v="3"/>
    <x v="1"/>
    <s v="Privé"/>
    <n v="519"/>
    <n v="17"/>
  </r>
  <r>
    <x v="10"/>
    <x v="0"/>
    <x v="2"/>
    <x v="0"/>
    <s v="1 Agriculture, sylviculture et pêche"/>
    <n v="3"/>
    <x v="4"/>
    <x v="2"/>
    <s v="Privé"/>
    <n v="271"/>
    <n v="4"/>
  </r>
  <r>
    <x v="10"/>
    <x v="0"/>
    <x v="2"/>
    <x v="0"/>
    <s v="1 Agriculture, sylviculture et pêche"/>
    <n v="4"/>
    <x v="5"/>
    <x v="3"/>
    <s v="Privé"/>
    <n v="101"/>
    <n v="1"/>
  </r>
  <r>
    <x v="10"/>
    <x v="0"/>
    <x v="2"/>
    <x v="1"/>
    <s v="7 Autres activités de services (culture, sport, associations, services personnels,…)"/>
    <n v="1"/>
    <x v="0"/>
    <x v="0"/>
    <s v="Privé"/>
    <n v="11892"/>
    <n v="6689"/>
  </r>
  <r>
    <x v="10"/>
    <x v="0"/>
    <x v="2"/>
    <x v="1"/>
    <s v="7 Autres activités de services (culture, sport, associations, services personnels,…)"/>
    <n v="1"/>
    <x v="0"/>
    <x v="0"/>
    <s v="Public"/>
    <n v="448"/>
    <n v="227"/>
  </r>
  <r>
    <x v="10"/>
    <x v="0"/>
    <x v="2"/>
    <x v="1"/>
    <s v="7 Autres activités de services (culture, sport, associations, services personnels,…)"/>
    <n v="1"/>
    <x v="1"/>
    <x v="0"/>
    <s v="Privé"/>
    <n v="4749"/>
    <n v="365"/>
  </r>
  <r>
    <x v="10"/>
    <x v="0"/>
    <x v="2"/>
    <x v="1"/>
    <s v="7 Autres activités de services (culture, sport, associations, services personnels,…)"/>
    <n v="1"/>
    <x v="1"/>
    <x v="0"/>
    <s v="Public"/>
    <n v="709"/>
    <n v="52"/>
  </r>
  <r>
    <x v="10"/>
    <x v="0"/>
    <x v="2"/>
    <x v="1"/>
    <s v="7 Autres activités de services (culture, sport, associations, services personnels,…)"/>
    <n v="1"/>
    <x v="2"/>
    <x v="0"/>
    <s v="Privé"/>
    <n v="6705"/>
    <n v="1047"/>
  </r>
  <r>
    <x v="10"/>
    <x v="0"/>
    <x v="2"/>
    <x v="1"/>
    <s v="7 Autres activités de services (culture, sport, associations, services personnels,…)"/>
    <n v="1"/>
    <x v="2"/>
    <x v="0"/>
    <s v="Public"/>
    <n v="585"/>
    <n v="88"/>
  </r>
  <r>
    <x v="10"/>
    <x v="0"/>
    <x v="2"/>
    <x v="1"/>
    <s v="7 Autres activités de services (culture, sport, associations, services personnels,…)"/>
    <n v="2"/>
    <x v="3"/>
    <x v="1"/>
    <s v="Privé"/>
    <n v="4338"/>
    <n v="153"/>
  </r>
  <r>
    <x v="10"/>
    <x v="0"/>
    <x v="2"/>
    <x v="1"/>
    <s v="7 Autres activités de services (culture, sport, associations, services personnels,…)"/>
    <n v="2"/>
    <x v="3"/>
    <x v="1"/>
    <s v="Public"/>
    <n v="803"/>
    <n v="26"/>
  </r>
  <r>
    <x v="10"/>
    <x v="0"/>
    <x v="2"/>
    <x v="1"/>
    <s v="7 Autres activités de services (culture, sport, associations, services personnels,…)"/>
    <n v="3"/>
    <x v="4"/>
    <x v="2"/>
    <s v="Privé"/>
    <n v="1919"/>
    <n v="29"/>
  </r>
  <r>
    <x v="10"/>
    <x v="0"/>
    <x v="2"/>
    <x v="1"/>
    <s v="7 Autres activités de services (culture, sport, associations, services personnels,…)"/>
    <n v="3"/>
    <x v="4"/>
    <x v="2"/>
    <s v="Public"/>
    <n v="270"/>
    <n v="4"/>
  </r>
  <r>
    <x v="10"/>
    <x v="0"/>
    <x v="2"/>
    <x v="1"/>
    <s v="7 Autres activités de services (culture, sport, associations, services personnels,…)"/>
    <n v="4"/>
    <x v="5"/>
    <x v="3"/>
    <s v="Privé"/>
    <n v="1111"/>
    <n v="8"/>
  </r>
  <r>
    <x v="10"/>
    <x v="0"/>
    <x v="2"/>
    <x v="1"/>
    <s v="7 Autres activités de services (culture, sport, associations, services personnels,…)"/>
    <n v="4"/>
    <x v="5"/>
    <x v="3"/>
    <s v="Public"/>
    <n v="808"/>
    <n v="7"/>
  </r>
  <r>
    <x v="10"/>
    <x v="0"/>
    <x v="2"/>
    <x v="1"/>
    <s v="7 Autres activités de services (culture, sport, associations, services personnels,…)"/>
    <n v="4"/>
    <x v="6"/>
    <x v="3"/>
    <s v="Privé"/>
    <n v="957"/>
    <n v="3"/>
  </r>
  <r>
    <x v="10"/>
    <x v="0"/>
    <x v="2"/>
    <x v="1"/>
    <s v="7 Autres activités de services (culture, sport, associations, services personnels,…)"/>
    <n v="4"/>
    <x v="6"/>
    <x v="3"/>
    <s v="Public"/>
    <n v="1345"/>
    <n v="5"/>
  </r>
  <r>
    <x v="10"/>
    <x v="0"/>
    <x v="2"/>
    <x v="2"/>
    <s v="2 Industrie manufacturière, industries extractives et autres"/>
    <n v="1"/>
    <x v="0"/>
    <x v="0"/>
    <s v="Privé"/>
    <n v="5732"/>
    <n v="2847"/>
  </r>
  <r>
    <x v="10"/>
    <x v="0"/>
    <x v="2"/>
    <x v="2"/>
    <s v="2 Industrie manufacturière, industries extractives et autres"/>
    <n v="1"/>
    <x v="0"/>
    <x v="0"/>
    <s v="Public"/>
    <n v="338"/>
    <n v="147"/>
  </r>
  <r>
    <x v="10"/>
    <x v="0"/>
    <x v="2"/>
    <x v="2"/>
    <s v="2 Industrie manufacturière, industries extractives et autres"/>
    <n v="1"/>
    <x v="1"/>
    <x v="0"/>
    <s v="Privé"/>
    <n v="10188"/>
    <n v="747"/>
  </r>
  <r>
    <x v="10"/>
    <x v="0"/>
    <x v="2"/>
    <x v="2"/>
    <s v="2 Industrie manufacturière, industries extractives et autres"/>
    <n v="1"/>
    <x v="1"/>
    <x v="0"/>
    <s v="Public"/>
    <n v="310"/>
    <n v="23"/>
  </r>
  <r>
    <x v="10"/>
    <x v="0"/>
    <x v="2"/>
    <x v="2"/>
    <s v="2 Industrie manufacturière, industries extractives et autres"/>
    <n v="1"/>
    <x v="2"/>
    <x v="0"/>
    <s v="Privé"/>
    <n v="6734"/>
    <n v="1015"/>
  </r>
  <r>
    <x v="10"/>
    <x v="0"/>
    <x v="2"/>
    <x v="2"/>
    <s v="2 Industrie manufacturière, industries extractives et autres"/>
    <n v="1"/>
    <x v="2"/>
    <x v="0"/>
    <s v="Public"/>
    <n v="220"/>
    <n v="35"/>
  </r>
  <r>
    <x v="10"/>
    <x v="0"/>
    <x v="2"/>
    <x v="2"/>
    <s v="2 Industrie manufacturière, industries extractives et autres"/>
    <n v="2"/>
    <x v="3"/>
    <x v="1"/>
    <s v="Privé"/>
    <n v="19219"/>
    <n v="613"/>
  </r>
  <r>
    <x v="10"/>
    <x v="0"/>
    <x v="2"/>
    <x v="2"/>
    <s v="2 Industrie manufacturière, industries extractives et autres"/>
    <n v="2"/>
    <x v="3"/>
    <x v="1"/>
    <s v="Public"/>
    <n v="1038"/>
    <n v="32"/>
  </r>
  <r>
    <x v="10"/>
    <x v="0"/>
    <x v="2"/>
    <x v="2"/>
    <s v="2 Industrie manufacturière, industries extractives et autres"/>
    <n v="3"/>
    <x v="4"/>
    <x v="2"/>
    <s v="Privé"/>
    <n v="14436"/>
    <n v="208"/>
  </r>
  <r>
    <x v="10"/>
    <x v="0"/>
    <x v="2"/>
    <x v="2"/>
    <s v="2 Industrie manufacturière, industries extractives et autres"/>
    <n v="3"/>
    <x v="4"/>
    <x v="2"/>
    <s v="Public"/>
    <n v="1736"/>
    <n v="23"/>
  </r>
  <r>
    <x v="10"/>
    <x v="0"/>
    <x v="2"/>
    <x v="2"/>
    <s v="2 Industrie manufacturière, industries extractives et autres"/>
    <n v="4"/>
    <x v="5"/>
    <x v="3"/>
    <s v="Privé"/>
    <n v="20034"/>
    <n v="142"/>
  </r>
  <r>
    <x v="10"/>
    <x v="0"/>
    <x v="2"/>
    <x v="2"/>
    <s v="2 Industrie manufacturière, industries extractives et autres"/>
    <n v="4"/>
    <x v="5"/>
    <x v="3"/>
    <s v="Public"/>
    <n v="569"/>
    <n v="4"/>
  </r>
  <r>
    <x v="10"/>
    <x v="0"/>
    <x v="2"/>
    <x v="2"/>
    <s v="2 Industrie manufacturière, industries extractives et autres"/>
    <n v="4"/>
    <x v="8"/>
    <x v="3"/>
    <s v="Privé"/>
    <n v="17624"/>
    <n v="9"/>
  </r>
  <r>
    <x v="10"/>
    <x v="0"/>
    <x v="2"/>
    <x v="2"/>
    <s v="2 Industrie manufacturière, industries extractives et autres"/>
    <n v="4"/>
    <x v="6"/>
    <x v="3"/>
    <s v="Privé"/>
    <n v="22887"/>
    <n v="74"/>
  </r>
  <r>
    <x v="10"/>
    <x v="0"/>
    <x v="2"/>
    <x v="2"/>
    <s v="2 Industrie manufacturière, industries extractives et autres"/>
    <n v="4"/>
    <x v="6"/>
    <x v="3"/>
    <s v="Public"/>
    <n v="3011"/>
    <n v="10"/>
  </r>
  <r>
    <x v="10"/>
    <x v="0"/>
    <x v="2"/>
    <x v="2"/>
    <s v="2 Industrie manufacturière, industries extractives et autres"/>
    <n v="4"/>
    <x v="7"/>
    <x v="3"/>
    <s v="Privé"/>
    <n v="15255"/>
    <n v="22"/>
  </r>
  <r>
    <x v="10"/>
    <x v="0"/>
    <x v="2"/>
    <x v="2"/>
    <s v="2 Industrie manufacturière, industries extractives et autres"/>
    <n v="4"/>
    <x v="7"/>
    <x v="3"/>
    <s v="Public"/>
    <n v="754"/>
    <n v="1"/>
  </r>
  <r>
    <x v="10"/>
    <x v="0"/>
    <x v="2"/>
    <x v="3"/>
    <s v="3 Construction"/>
    <n v="1"/>
    <x v="0"/>
    <x v="0"/>
    <s v="Privé"/>
    <n v="11922"/>
    <n v="6858"/>
  </r>
  <r>
    <x v="10"/>
    <x v="0"/>
    <x v="2"/>
    <x v="3"/>
    <s v="3 Construction"/>
    <n v="1"/>
    <x v="0"/>
    <x v="0"/>
    <s v="Public"/>
    <n v="1"/>
    <n v="1"/>
  </r>
  <r>
    <x v="10"/>
    <x v="0"/>
    <x v="2"/>
    <x v="3"/>
    <s v="3 Construction"/>
    <n v="1"/>
    <x v="1"/>
    <x v="0"/>
    <s v="Privé"/>
    <n v="9268"/>
    <n v="700"/>
  </r>
  <r>
    <x v="10"/>
    <x v="0"/>
    <x v="2"/>
    <x v="3"/>
    <s v="3 Construction"/>
    <n v="1"/>
    <x v="1"/>
    <x v="0"/>
    <s v="Public"/>
    <n v="40"/>
    <n v="3"/>
  </r>
  <r>
    <x v="10"/>
    <x v="0"/>
    <x v="2"/>
    <x v="3"/>
    <s v="3 Construction"/>
    <n v="1"/>
    <x v="2"/>
    <x v="0"/>
    <s v="Privé"/>
    <n v="9238"/>
    <n v="1418"/>
  </r>
  <r>
    <x v="10"/>
    <x v="0"/>
    <x v="2"/>
    <x v="3"/>
    <s v="3 Construction"/>
    <n v="1"/>
    <x v="2"/>
    <x v="0"/>
    <s v="Public"/>
    <n v="13"/>
    <n v="2"/>
  </r>
  <r>
    <x v="10"/>
    <x v="0"/>
    <x v="2"/>
    <x v="3"/>
    <s v="3 Construction"/>
    <n v="2"/>
    <x v="3"/>
    <x v="1"/>
    <s v="Privé"/>
    <n v="10658"/>
    <n v="364"/>
  </r>
  <r>
    <x v="10"/>
    <x v="0"/>
    <x v="2"/>
    <x v="3"/>
    <s v="3 Construction"/>
    <n v="2"/>
    <x v="3"/>
    <x v="1"/>
    <s v="Public"/>
    <n v="42"/>
    <n v="1"/>
  </r>
  <r>
    <x v="10"/>
    <x v="0"/>
    <x v="2"/>
    <x v="3"/>
    <s v="3 Construction"/>
    <n v="3"/>
    <x v="4"/>
    <x v="2"/>
    <s v="Privé"/>
    <n v="6818"/>
    <n v="97"/>
  </r>
  <r>
    <x v="10"/>
    <x v="0"/>
    <x v="2"/>
    <x v="3"/>
    <s v="3 Construction"/>
    <n v="3"/>
    <x v="4"/>
    <x v="2"/>
    <s v="Public"/>
    <n v="73"/>
    <n v="1"/>
  </r>
  <r>
    <x v="10"/>
    <x v="0"/>
    <x v="2"/>
    <x v="3"/>
    <s v="3 Construction"/>
    <n v="4"/>
    <x v="5"/>
    <x v="3"/>
    <s v="Privé"/>
    <n v="5643"/>
    <n v="41"/>
  </r>
  <r>
    <x v="10"/>
    <x v="0"/>
    <x v="2"/>
    <x v="3"/>
    <s v="3 Construction"/>
    <n v="4"/>
    <x v="6"/>
    <x v="3"/>
    <s v="Privé"/>
    <n v="4547"/>
    <n v="16"/>
  </r>
  <r>
    <x v="10"/>
    <x v="0"/>
    <x v="2"/>
    <x v="3"/>
    <s v="3 Construction"/>
    <n v="4"/>
    <x v="7"/>
    <x v="3"/>
    <s v="Privé"/>
    <n v="1497"/>
    <n v="2"/>
  </r>
  <r>
    <x v="10"/>
    <x v="0"/>
    <x v="2"/>
    <x v="4"/>
    <s v="4 Commerce de gros et de détail, transports, hôtels et restaurants"/>
    <n v="1"/>
    <x v="0"/>
    <x v="0"/>
    <s v="Privé"/>
    <n v="38239"/>
    <n v="20309"/>
  </r>
  <r>
    <x v="10"/>
    <x v="0"/>
    <x v="2"/>
    <x v="4"/>
    <s v="4 Commerce de gros et de détail, transports, hôtels et restaurants"/>
    <n v="1"/>
    <x v="0"/>
    <x v="0"/>
    <s v="Public"/>
    <n v="475"/>
    <n v="235"/>
  </r>
  <r>
    <x v="10"/>
    <x v="0"/>
    <x v="2"/>
    <x v="4"/>
    <s v="4 Commerce de gros et de détail, transports, hôtels et restaurants"/>
    <n v="1"/>
    <x v="1"/>
    <x v="0"/>
    <s v="Privé"/>
    <n v="35993"/>
    <n v="2707"/>
  </r>
  <r>
    <x v="10"/>
    <x v="0"/>
    <x v="2"/>
    <x v="4"/>
    <s v="4 Commerce de gros et de détail, transports, hôtels et restaurants"/>
    <n v="1"/>
    <x v="1"/>
    <x v="0"/>
    <s v="Public"/>
    <n v="1065"/>
    <n v="72"/>
  </r>
  <r>
    <x v="10"/>
    <x v="0"/>
    <x v="2"/>
    <x v="4"/>
    <s v="4 Commerce de gros et de détail, transports, hôtels et restaurants"/>
    <n v="1"/>
    <x v="2"/>
    <x v="0"/>
    <s v="Privé"/>
    <n v="36668"/>
    <n v="5653"/>
  </r>
  <r>
    <x v="10"/>
    <x v="0"/>
    <x v="2"/>
    <x v="4"/>
    <s v="4 Commerce de gros et de détail, transports, hôtels et restaurants"/>
    <n v="1"/>
    <x v="2"/>
    <x v="0"/>
    <s v="Public"/>
    <n v="590"/>
    <n v="90"/>
  </r>
  <r>
    <x v="10"/>
    <x v="0"/>
    <x v="2"/>
    <x v="4"/>
    <s v="4 Commerce de gros et de détail, transports, hôtels et restaurants"/>
    <n v="2"/>
    <x v="3"/>
    <x v="1"/>
    <s v="Privé"/>
    <n v="37594"/>
    <n v="1270"/>
  </r>
  <r>
    <x v="10"/>
    <x v="0"/>
    <x v="2"/>
    <x v="4"/>
    <s v="4 Commerce de gros et de détail, transports, hôtels et restaurants"/>
    <n v="2"/>
    <x v="3"/>
    <x v="1"/>
    <s v="Public"/>
    <n v="3548"/>
    <n v="116"/>
  </r>
  <r>
    <x v="10"/>
    <x v="0"/>
    <x v="2"/>
    <x v="4"/>
    <s v="4 Commerce de gros et de détail, transports, hôtels et restaurants"/>
    <n v="3"/>
    <x v="4"/>
    <x v="2"/>
    <s v="Privé"/>
    <n v="18153"/>
    <n v="273"/>
  </r>
  <r>
    <x v="10"/>
    <x v="0"/>
    <x v="2"/>
    <x v="4"/>
    <s v="4 Commerce de gros et de détail, transports, hôtels et restaurants"/>
    <n v="3"/>
    <x v="4"/>
    <x v="2"/>
    <s v="Public"/>
    <n v="2893"/>
    <n v="40"/>
  </r>
  <r>
    <x v="10"/>
    <x v="0"/>
    <x v="2"/>
    <x v="4"/>
    <s v="4 Commerce de gros et de détail, transports, hôtels et restaurants"/>
    <n v="4"/>
    <x v="5"/>
    <x v="3"/>
    <s v="Privé"/>
    <n v="12055"/>
    <n v="86"/>
  </r>
  <r>
    <x v="10"/>
    <x v="0"/>
    <x v="2"/>
    <x v="4"/>
    <s v="4 Commerce de gros et de détail, transports, hôtels et restaurants"/>
    <n v="4"/>
    <x v="5"/>
    <x v="3"/>
    <s v="Public"/>
    <n v="4977"/>
    <n v="35"/>
  </r>
  <r>
    <x v="10"/>
    <x v="0"/>
    <x v="2"/>
    <x v="4"/>
    <s v="4 Commerce de gros et de détail, transports, hôtels et restaurants"/>
    <n v="4"/>
    <x v="8"/>
    <x v="3"/>
    <s v="Privé"/>
    <n v="1753"/>
    <n v="1"/>
  </r>
  <r>
    <x v="10"/>
    <x v="0"/>
    <x v="2"/>
    <x v="4"/>
    <s v="4 Commerce de gros et de détail, transports, hôtels et restaurants"/>
    <n v="4"/>
    <x v="8"/>
    <x v="3"/>
    <s v="Public"/>
    <n v="1138"/>
    <n v="1"/>
  </r>
  <r>
    <x v="10"/>
    <x v="0"/>
    <x v="2"/>
    <x v="4"/>
    <s v="4 Commerce de gros et de détail, transports, hôtels et restaurants"/>
    <n v="4"/>
    <x v="6"/>
    <x v="3"/>
    <s v="Privé"/>
    <n v="11360"/>
    <n v="39"/>
  </r>
  <r>
    <x v="10"/>
    <x v="0"/>
    <x v="2"/>
    <x v="4"/>
    <s v="4 Commerce de gros et de détail, transports, hôtels et restaurants"/>
    <n v="4"/>
    <x v="6"/>
    <x v="3"/>
    <s v="Public"/>
    <n v="6308"/>
    <n v="21"/>
  </r>
  <r>
    <x v="10"/>
    <x v="0"/>
    <x v="2"/>
    <x v="4"/>
    <s v="4 Commerce de gros et de détail, transports, hôtels et restaurants"/>
    <n v="4"/>
    <x v="7"/>
    <x v="3"/>
    <s v="Privé"/>
    <n v="1922"/>
    <n v="3"/>
  </r>
  <r>
    <x v="10"/>
    <x v="0"/>
    <x v="2"/>
    <x v="4"/>
    <s v="4 Commerce de gros et de détail, transports, hôtels et restaurants"/>
    <n v="4"/>
    <x v="7"/>
    <x v="3"/>
    <s v="Public"/>
    <n v="1806"/>
    <n v="3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690"/>
    <n v="989"/>
  </r>
  <r>
    <x v="10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6"/>
    <n v="23"/>
  </r>
  <r>
    <x v="1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728"/>
    <n v="125"/>
  </r>
  <r>
    <x v="10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76"/>
    <n v="21"/>
  </r>
  <r>
    <x v="1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86"/>
    <n v="213"/>
  </r>
  <r>
    <x v="10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4"/>
    <n v="18"/>
  </r>
  <r>
    <x v="1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013"/>
    <n v="98"/>
  </r>
  <r>
    <x v="10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55"/>
    <n v="12"/>
  </r>
  <r>
    <x v="1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933"/>
    <n v="30"/>
  </r>
  <r>
    <x v="10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4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283"/>
    <n v="10"/>
  </r>
  <r>
    <x v="10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3"/>
    <n v="6"/>
  </r>
  <r>
    <x v="1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46"/>
    <n v="2"/>
  </r>
  <r>
    <x v="10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70"/>
    <n v="3"/>
  </r>
  <r>
    <x v="1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0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625"/>
    <n v="1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73"/>
    <n v="2085"/>
  </r>
  <r>
    <x v="10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67"/>
    <n v="31"/>
  </r>
  <r>
    <x v="1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78"/>
    <n v="187"/>
  </r>
  <r>
    <x v="10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0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129"/>
    <n v="493"/>
  </r>
  <r>
    <x v="1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100"/>
    <n v="73"/>
  </r>
  <r>
    <x v="10"/>
    <x v="0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46"/>
    <n v="4"/>
  </r>
  <r>
    <x v="1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48"/>
    <n v="18"/>
  </r>
  <r>
    <x v="10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25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49"/>
    <n v="8"/>
  </r>
  <r>
    <x v="10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47"/>
    <n v="2"/>
  </r>
  <r>
    <x v="10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874"/>
    <n v="12"/>
  </r>
  <r>
    <x v="10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36"/>
    <n v="2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291"/>
    <n v="1581"/>
  </r>
  <r>
    <x v="10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1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46"/>
    <n v="34"/>
  </r>
  <r>
    <x v="10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7"/>
    <n v="129"/>
  </r>
  <r>
    <x v="10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1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28"/>
    <n v="43"/>
  </r>
  <r>
    <x v="10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0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7"/>
    <n v="1"/>
  </r>
  <r>
    <x v="10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5"/>
    <n v="1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721"/>
    <n v="7009"/>
  </r>
  <r>
    <x v="10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9"/>
    <n v="68"/>
  </r>
  <r>
    <x v="1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707"/>
    <n v="644"/>
  </r>
  <r>
    <x v="10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9"/>
    <n v="39"/>
  </r>
  <r>
    <x v="1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313"/>
    <n v="1293"/>
  </r>
  <r>
    <x v="10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69"/>
    <n v="58"/>
  </r>
  <r>
    <x v="1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507"/>
    <n v="602"/>
  </r>
  <r>
    <x v="10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08"/>
    <n v="52"/>
  </r>
  <r>
    <x v="1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0155"/>
    <n v="291"/>
  </r>
  <r>
    <x v="10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747"/>
    <n v="26"/>
  </r>
  <r>
    <x v="1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656"/>
    <n v="145"/>
  </r>
  <r>
    <x v="10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75"/>
    <n v="8"/>
  </r>
  <r>
    <x v="10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899"/>
    <n v="3"/>
  </r>
  <r>
    <x v="1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20608"/>
    <n v="72"/>
  </r>
  <r>
    <x v="10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35"/>
    <n v="5"/>
  </r>
  <r>
    <x v="1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291"/>
    <n v="9"/>
  </r>
  <r>
    <x v="10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35"/>
    <n v="1"/>
  </r>
  <r>
    <x v="10"/>
    <x v="0"/>
    <x v="2"/>
    <x v="9"/>
    <s v="6 Administration publique, défense, enseignement, santé humaine et action sociale"/>
    <n v="1"/>
    <x v="0"/>
    <x v="0"/>
    <s v="Privé"/>
    <n v="6612"/>
    <n v="3966"/>
  </r>
  <r>
    <x v="10"/>
    <x v="0"/>
    <x v="2"/>
    <x v="9"/>
    <s v="6 Administration publique, défense, enseignement, santé humaine et action sociale"/>
    <n v="1"/>
    <x v="0"/>
    <x v="0"/>
    <s v="Public"/>
    <n v="3679"/>
    <n v="1760"/>
  </r>
  <r>
    <x v="10"/>
    <x v="0"/>
    <x v="2"/>
    <x v="9"/>
    <s v="6 Administration publique, défense, enseignement, santé humaine et action sociale"/>
    <n v="1"/>
    <x v="1"/>
    <x v="0"/>
    <s v="Privé"/>
    <n v="12248"/>
    <n v="890"/>
  </r>
  <r>
    <x v="10"/>
    <x v="0"/>
    <x v="2"/>
    <x v="9"/>
    <s v="6 Administration publique, défense, enseignement, santé humaine et action sociale"/>
    <n v="1"/>
    <x v="1"/>
    <x v="0"/>
    <s v="Public"/>
    <n v="21239"/>
    <n v="1485"/>
  </r>
  <r>
    <x v="10"/>
    <x v="0"/>
    <x v="2"/>
    <x v="9"/>
    <s v="6 Administration publique, défense, enseignement, santé humaine et action sociale"/>
    <n v="1"/>
    <x v="2"/>
    <x v="0"/>
    <s v="Privé"/>
    <n v="6680"/>
    <n v="991"/>
  </r>
  <r>
    <x v="10"/>
    <x v="0"/>
    <x v="2"/>
    <x v="9"/>
    <s v="6 Administration publique, défense, enseignement, santé humaine et action sociale"/>
    <n v="1"/>
    <x v="2"/>
    <x v="0"/>
    <s v="Public"/>
    <n v="7380"/>
    <n v="1079"/>
  </r>
  <r>
    <x v="10"/>
    <x v="0"/>
    <x v="2"/>
    <x v="9"/>
    <s v="6 Administration publique, défense, enseignement, santé humaine et action sociale"/>
    <n v="2"/>
    <x v="3"/>
    <x v="1"/>
    <s v="Privé"/>
    <n v="23254"/>
    <n v="757"/>
  </r>
  <r>
    <x v="10"/>
    <x v="0"/>
    <x v="2"/>
    <x v="9"/>
    <s v="6 Administration publique, défense, enseignement, santé humaine et action sociale"/>
    <n v="2"/>
    <x v="3"/>
    <x v="1"/>
    <s v="Public"/>
    <n v="56254"/>
    <n v="1904"/>
  </r>
  <r>
    <x v="10"/>
    <x v="0"/>
    <x v="2"/>
    <x v="9"/>
    <s v="6 Administration publique, défense, enseignement, santé humaine et action sociale"/>
    <n v="3"/>
    <x v="4"/>
    <x v="2"/>
    <s v="Privé"/>
    <n v="23532"/>
    <n v="335"/>
  </r>
  <r>
    <x v="10"/>
    <x v="0"/>
    <x v="2"/>
    <x v="9"/>
    <s v="6 Administration publique, défense, enseignement, santé humaine et action sociale"/>
    <n v="3"/>
    <x v="4"/>
    <x v="2"/>
    <s v="Public"/>
    <n v="54234"/>
    <n v="749"/>
  </r>
  <r>
    <x v="10"/>
    <x v="0"/>
    <x v="2"/>
    <x v="9"/>
    <s v="6 Administration publique, défense, enseignement, santé humaine et action sociale"/>
    <n v="4"/>
    <x v="5"/>
    <x v="3"/>
    <s v="Privé"/>
    <n v="20800"/>
    <n v="154"/>
  </r>
  <r>
    <x v="10"/>
    <x v="0"/>
    <x v="2"/>
    <x v="9"/>
    <s v="6 Administration publique, défense, enseignement, santé humaine et action sociale"/>
    <n v="4"/>
    <x v="5"/>
    <x v="3"/>
    <s v="Public"/>
    <n v="60859"/>
    <n v="452"/>
  </r>
  <r>
    <x v="10"/>
    <x v="0"/>
    <x v="2"/>
    <x v="9"/>
    <s v="6 Administration publique, défense, enseignement, santé humaine et action sociale"/>
    <n v="4"/>
    <x v="8"/>
    <x v="3"/>
    <s v="Privé"/>
    <n v="15956"/>
    <n v="12"/>
  </r>
  <r>
    <x v="10"/>
    <x v="0"/>
    <x v="2"/>
    <x v="9"/>
    <s v="6 Administration publique, défense, enseignement, santé humaine et action sociale"/>
    <n v="4"/>
    <x v="8"/>
    <x v="3"/>
    <s v="Public"/>
    <n v="33228"/>
    <n v="19"/>
  </r>
  <r>
    <x v="10"/>
    <x v="0"/>
    <x v="2"/>
    <x v="9"/>
    <s v="6 Administration publique, défense, enseignement, santé humaine et action sociale"/>
    <n v="4"/>
    <x v="6"/>
    <x v="3"/>
    <s v="Privé"/>
    <n v="20019"/>
    <n v="65"/>
  </r>
  <r>
    <x v="10"/>
    <x v="0"/>
    <x v="2"/>
    <x v="9"/>
    <s v="6 Administration publique, défense, enseignement, santé humaine et action sociale"/>
    <n v="4"/>
    <x v="6"/>
    <x v="3"/>
    <s v="Public"/>
    <n v="35735"/>
    <n v="124"/>
  </r>
  <r>
    <x v="10"/>
    <x v="0"/>
    <x v="2"/>
    <x v="9"/>
    <s v="6 Administration publique, défense, enseignement, santé humaine et action sociale"/>
    <n v="4"/>
    <x v="7"/>
    <x v="3"/>
    <s v="Privé"/>
    <n v="12557"/>
    <n v="19"/>
  </r>
  <r>
    <x v="10"/>
    <x v="0"/>
    <x v="2"/>
    <x v="9"/>
    <s v="6 Administration publique, défense, enseignement, santé humaine et action sociale"/>
    <n v="4"/>
    <x v="7"/>
    <x v="3"/>
    <s v="Public"/>
    <n v="23151"/>
    <n v="33"/>
  </r>
  <r>
    <x v="10"/>
    <x v="1"/>
    <x v="0"/>
    <x v="0"/>
    <s v="1 Agriculture, sylviculture et pêche"/>
    <n v="1"/>
    <x v="0"/>
    <x v="0"/>
    <s v="Privé"/>
    <n v="33"/>
    <n v="24"/>
  </r>
  <r>
    <x v="10"/>
    <x v="1"/>
    <x v="0"/>
    <x v="0"/>
    <s v="1 Agriculture, sylviculture et pêche"/>
    <n v="1"/>
    <x v="2"/>
    <x v="0"/>
    <s v="Privé"/>
    <n v="24"/>
    <n v="4"/>
  </r>
  <r>
    <x v="10"/>
    <x v="1"/>
    <x v="0"/>
    <x v="0"/>
    <s v="1 Agriculture, sylviculture et pêche"/>
    <n v="2"/>
    <x v="3"/>
    <x v="1"/>
    <s v="Privé"/>
    <n v="26"/>
    <n v="1"/>
  </r>
  <r>
    <x v="10"/>
    <x v="1"/>
    <x v="0"/>
    <x v="1"/>
    <s v="7 Autres activités de services (culture, sport, associations, services personnels,…)"/>
    <n v="1"/>
    <x v="0"/>
    <x v="0"/>
    <s v="Privé"/>
    <n v="6425"/>
    <n v="3823"/>
  </r>
  <r>
    <x v="10"/>
    <x v="1"/>
    <x v="0"/>
    <x v="1"/>
    <s v="7 Autres activités de services (culture, sport, associations, services personnels,…)"/>
    <n v="1"/>
    <x v="0"/>
    <x v="0"/>
    <s v="Public"/>
    <n v="409"/>
    <n v="192"/>
  </r>
  <r>
    <x v="10"/>
    <x v="1"/>
    <x v="0"/>
    <x v="1"/>
    <s v="7 Autres activités de services (culture, sport, associations, services personnels,…)"/>
    <n v="1"/>
    <x v="1"/>
    <x v="0"/>
    <s v="Privé"/>
    <n v="5594"/>
    <n v="419"/>
  </r>
  <r>
    <x v="10"/>
    <x v="1"/>
    <x v="0"/>
    <x v="1"/>
    <s v="7 Autres activités de services (culture, sport, associations, services personnels,…)"/>
    <n v="1"/>
    <x v="1"/>
    <x v="0"/>
    <s v="Public"/>
    <n v="870"/>
    <n v="64"/>
  </r>
  <r>
    <x v="10"/>
    <x v="1"/>
    <x v="0"/>
    <x v="1"/>
    <s v="7 Autres activités de services (culture, sport, associations, services personnels,…)"/>
    <n v="1"/>
    <x v="2"/>
    <x v="0"/>
    <s v="Privé"/>
    <n v="4966"/>
    <n v="774"/>
  </r>
  <r>
    <x v="10"/>
    <x v="1"/>
    <x v="0"/>
    <x v="1"/>
    <s v="7 Autres activités de services (culture, sport, associations, services personnels,…)"/>
    <n v="1"/>
    <x v="2"/>
    <x v="0"/>
    <s v="Public"/>
    <n v="642"/>
    <n v="94"/>
  </r>
  <r>
    <x v="10"/>
    <x v="1"/>
    <x v="0"/>
    <x v="1"/>
    <s v="7 Autres activités de services (culture, sport, associations, services personnels,…)"/>
    <n v="2"/>
    <x v="3"/>
    <x v="1"/>
    <s v="Privé"/>
    <n v="6744"/>
    <n v="231"/>
  </r>
  <r>
    <x v="10"/>
    <x v="1"/>
    <x v="0"/>
    <x v="1"/>
    <s v="7 Autres activités de services (culture, sport, associations, services personnels,…)"/>
    <n v="2"/>
    <x v="3"/>
    <x v="1"/>
    <s v="Public"/>
    <n v="881"/>
    <n v="30"/>
  </r>
  <r>
    <x v="10"/>
    <x v="1"/>
    <x v="0"/>
    <x v="1"/>
    <s v="7 Autres activités de services (culture, sport, associations, services personnels,…)"/>
    <n v="3"/>
    <x v="4"/>
    <x v="2"/>
    <s v="Privé"/>
    <n v="3702"/>
    <n v="55"/>
  </r>
  <r>
    <x v="10"/>
    <x v="1"/>
    <x v="0"/>
    <x v="1"/>
    <s v="7 Autres activités de services (culture, sport, associations, services personnels,…)"/>
    <n v="3"/>
    <x v="4"/>
    <x v="2"/>
    <s v="Public"/>
    <n v="874"/>
    <n v="13"/>
  </r>
  <r>
    <x v="10"/>
    <x v="1"/>
    <x v="0"/>
    <x v="1"/>
    <s v="7 Autres activités de services (culture, sport, associations, services personnels,…)"/>
    <n v="4"/>
    <x v="5"/>
    <x v="3"/>
    <s v="Privé"/>
    <n v="2326"/>
    <n v="17"/>
  </r>
  <r>
    <x v="10"/>
    <x v="1"/>
    <x v="0"/>
    <x v="1"/>
    <s v="7 Autres activités de services (culture, sport, associations, services personnels,…)"/>
    <n v="4"/>
    <x v="5"/>
    <x v="3"/>
    <s v="Public"/>
    <n v="548"/>
    <n v="4"/>
  </r>
  <r>
    <x v="10"/>
    <x v="1"/>
    <x v="0"/>
    <x v="1"/>
    <s v="7 Autres activités de services (culture, sport, associations, services personnels,…)"/>
    <n v="4"/>
    <x v="6"/>
    <x v="3"/>
    <s v="Privé"/>
    <n v="1477"/>
    <n v="5"/>
  </r>
  <r>
    <x v="10"/>
    <x v="1"/>
    <x v="0"/>
    <x v="1"/>
    <s v="7 Autres activités de services (culture, sport, associations, services personnels,…)"/>
    <n v="4"/>
    <x v="6"/>
    <x v="3"/>
    <s v="Public"/>
    <n v="2059"/>
    <n v="7"/>
  </r>
  <r>
    <x v="10"/>
    <x v="1"/>
    <x v="0"/>
    <x v="1"/>
    <s v="7 Autres activités de services (culture, sport, associations, services personnels,…)"/>
    <n v="4"/>
    <x v="7"/>
    <x v="3"/>
    <s v="Privé"/>
    <n v="837"/>
    <n v="1"/>
  </r>
  <r>
    <x v="10"/>
    <x v="1"/>
    <x v="0"/>
    <x v="2"/>
    <s v="2 Industrie manufacturière, industries extractives et autres"/>
    <n v="1"/>
    <x v="0"/>
    <x v="0"/>
    <s v="Privé"/>
    <n v="1247"/>
    <n v="655"/>
  </r>
  <r>
    <x v="10"/>
    <x v="1"/>
    <x v="0"/>
    <x v="2"/>
    <s v="2 Industrie manufacturière, industries extractives et autres"/>
    <n v="1"/>
    <x v="0"/>
    <x v="0"/>
    <s v="Public"/>
    <n v="8"/>
    <n v="2"/>
  </r>
  <r>
    <x v="10"/>
    <x v="1"/>
    <x v="0"/>
    <x v="2"/>
    <s v="2 Industrie manufacturière, industries extractives et autres"/>
    <n v="1"/>
    <x v="1"/>
    <x v="0"/>
    <s v="Privé"/>
    <n v="1322"/>
    <n v="100"/>
  </r>
  <r>
    <x v="10"/>
    <x v="1"/>
    <x v="0"/>
    <x v="2"/>
    <s v="2 Industrie manufacturière, industries extractives et autres"/>
    <n v="1"/>
    <x v="1"/>
    <x v="0"/>
    <s v="Public"/>
    <n v="83"/>
    <n v="6"/>
  </r>
  <r>
    <x v="10"/>
    <x v="1"/>
    <x v="0"/>
    <x v="2"/>
    <s v="2 Industrie manufacturière, industries extractives et autres"/>
    <n v="1"/>
    <x v="2"/>
    <x v="0"/>
    <s v="Privé"/>
    <n v="1090"/>
    <n v="168"/>
  </r>
  <r>
    <x v="10"/>
    <x v="1"/>
    <x v="0"/>
    <x v="2"/>
    <s v="2 Industrie manufacturière, industries extractives et autres"/>
    <n v="1"/>
    <x v="2"/>
    <x v="0"/>
    <s v="Public"/>
    <n v="14"/>
    <n v="2"/>
  </r>
  <r>
    <x v="10"/>
    <x v="1"/>
    <x v="0"/>
    <x v="2"/>
    <s v="2 Industrie manufacturière, industries extractives et autres"/>
    <n v="2"/>
    <x v="3"/>
    <x v="1"/>
    <s v="Privé"/>
    <n v="2042"/>
    <n v="66"/>
  </r>
  <r>
    <x v="10"/>
    <x v="1"/>
    <x v="0"/>
    <x v="2"/>
    <s v="2 Industrie manufacturière, industries extractives et autres"/>
    <n v="2"/>
    <x v="3"/>
    <x v="1"/>
    <s v="Public"/>
    <n v="114"/>
    <n v="3"/>
  </r>
  <r>
    <x v="10"/>
    <x v="1"/>
    <x v="0"/>
    <x v="2"/>
    <s v="2 Industrie manufacturière, industries extractives et autres"/>
    <n v="3"/>
    <x v="4"/>
    <x v="2"/>
    <s v="Privé"/>
    <n v="2771"/>
    <n v="38"/>
  </r>
  <r>
    <x v="10"/>
    <x v="1"/>
    <x v="0"/>
    <x v="2"/>
    <s v="2 Industrie manufacturière, industries extractives et autres"/>
    <n v="3"/>
    <x v="4"/>
    <x v="2"/>
    <s v="Public"/>
    <n v="194"/>
    <n v="3"/>
  </r>
  <r>
    <x v="10"/>
    <x v="1"/>
    <x v="0"/>
    <x v="2"/>
    <s v="2 Industrie manufacturière, industries extractives et autres"/>
    <n v="4"/>
    <x v="5"/>
    <x v="3"/>
    <s v="Privé"/>
    <n v="1582"/>
    <n v="12"/>
  </r>
  <r>
    <x v="10"/>
    <x v="1"/>
    <x v="0"/>
    <x v="2"/>
    <s v="2 Industrie manufacturière, industries extractives et autres"/>
    <n v="4"/>
    <x v="5"/>
    <x v="3"/>
    <s v="Public"/>
    <n v="300"/>
    <n v="2"/>
  </r>
  <r>
    <x v="10"/>
    <x v="1"/>
    <x v="0"/>
    <x v="2"/>
    <s v="2 Industrie manufacturière, industries extractives et autres"/>
    <n v="4"/>
    <x v="8"/>
    <x v="3"/>
    <s v="Privé"/>
    <n v="4991"/>
    <n v="3"/>
  </r>
  <r>
    <x v="10"/>
    <x v="1"/>
    <x v="0"/>
    <x v="2"/>
    <s v="2 Industrie manufacturière, industries extractives et autres"/>
    <n v="4"/>
    <x v="6"/>
    <x v="3"/>
    <s v="Privé"/>
    <n v="3745"/>
    <n v="12"/>
  </r>
  <r>
    <x v="10"/>
    <x v="1"/>
    <x v="0"/>
    <x v="2"/>
    <s v="2 Industrie manufacturière, industries extractives et autres"/>
    <n v="4"/>
    <x v="6"/>
    <x v="3"/>
    <s v="Public"/>
    <n v="2585"/>
    <n v="8"/>
  </r>
  <r>
    <x v="10"/>
    <x v="1"/>
    <x v="0"/>
    <x v="2"/>
    <s v="2 Industrie manufacturière, industries extractives et autres"/>
    <n v="4"/>
    <x v="7"/>
    <x v="3"/>
    <s v="Privé"/>
    <n v="1364"/>
    <n v="2"/>
  </r>
  <r>
    <x v="10"/>
    <x v="1"/>
    <x v="0"/>
    <x v="3"/>
    <s v="3 Construction"/>
    <n v="1"/>
    <x v="0"/>
    <x v="0"/>
    <s v="Privé"/>
    <n v="2032"/>
    <n v="1305"/>
  </r>
  <r>
    <x v="10"/>
    <x v="1"/>
    <x v="0"/>
    <x v="3"/>
    <s v="3 Construction"/>
    <n v="1"/>
    <x v="1"/>
    <x v="0"/>
    <s v="Privé"/>
    <n v="1564"/>
    <n v="117"/>
  </r>
  <r>
    <x v="10"/>
    <x v="1"/>
    <x v="0"/>
    <x v="3"/>
    <s v="3 Construction"/>
    <n v="1"/>
    <x v="2"/>
    <x v="0"/>
    <s v="Privé"/>
    <n v="1273"/>
    <n v="189"/>
  </r>
  <r>
    <x v="10"/>
    <x v="1"/>
    <x v="0"/>
    <x v="3"/>
    <s v="3 Construction"/>
    <n v="2"/>
    <x v="3"/>
    <x v="1"/>
    <s v="Privé"/>
    <n v="1633"/>
    <n v="57"/>
  </r>
  <r>
    <x v="10"/>
    <x v="1"/>
    <x v="0"/>
    <x v="3"/>
    <s v="3 Construction"/>
    <n v="3"/>
    <x v="4"/>
    <x v="2"/>
    <s v="Privé"/>
    <n v="835"/>
    <n v="11"/>
  </r>
  <r>
    <x v="10"/>
    <x v="1"/>
    <x v="0"/>
    <x v="3"/>
    <s v="3 Construction"/>
    <n v="3"/>
    <x v="4"/>
    <x v="2"/>
    <s v="Public"/>
    <n v="81"/>
    <n v="1"/>
  </r>
  <r>
    <x v="10"/>
    <x v="1"/>
    <x v="0"/>
    <x v="3"/>
    <s v="3 Construction"/>
    <n v="4"/>
    <x v="5"/>
    <x v="3"/>
    <s v="Privé"/>
    <n v="1308"/>
    <n v="10"/>
  </r>
  <r>
    <x v="10"/>
    <x v="1"/>
    <x v="0"/>
    <x v="3"/>
    <s v="3 Construction"/>
    <n v="4"/>
    <x v="5"/>
    <x v="3"/>
    <s v="Public"/>
    <n v="194"/>
    <n v="1"/>
  </r>
  <r>
    <x v="10"/>
    <x v="1"/>
    <x v="0"/>
    <x v="3"/>
    <s v="3 Construction"/>
    <n v="4"/>
    <x v="6"/>
    <x v="3"/>
    <s v="Privé"/>
    <n v="3333"/>
    <n v="11"/>
  </r>
  <r>
    <x v="10"/>
    <x v="1"/>
    <x v="0"/>
    <x v="3"/>
    <s v="3 Construction"/>
    <n v="4"/>
    <x v="6"/>
    <x v="3"/>
    <s v="Public"/>
    <n v="415"/>
    <n v="1"/>
  </r>
  <r>
    <x v="10"/>
    <x v="1"/>
    <x v="0"/>
    <x v="3"/>
    <s v="3 Construction"/>
    <n v="4"/>
    <x v="7"/>
    <x v="3"/>
    <s v="Privé"/>
    <n v="1404"/>
    <n v="2"/>
  </r>
  <r>
    <x v="10"/>
    <x v="1"/>
    <x v="0"/>
    <x v="4"/>
    <s v="4 Commerce de gros et de détail, transports, hôtels et restaurants"/>
    <n v="1"/>
    <x v="0"/>
    <x v="0"/>
    <s v="Privé"/>
    <n v="15610"/>
    <n v="8660"/>
  </r>
  <r>
    <x v="10"/>
    <x v="1"/>
    <x v="0"/>
    <x v="4"/>
    <s v="4 Commerce de gros et de détail, transports, hôtels et restaurants"/>
    <n v="1"/>
    <x v="0"/>
    <x v="0"/>
    <s v="Public"/>
    <n v="63"/>
    <n v="28"/>
  </r>
  <r>
    <x v="10"/>
    <x v="1"/>
    <x v="0"/>
    <x v="4"/>
    <s v="4 Commerce de gros et de détail, transports, hôtels et restaurants"/>
    <n v="1"/>
    <x v="1"/>
    <x v="0"/>
    <s v="Privé"/>
    <n v="12569"/>
    <n v="948"/>
  </r>
  <r>
    <x v="10"/>
    <x v="1"/>
    <x v="0"/>
    <x v="4"/>
    <s v="4 Commerce de gros et de détail, transports, hôtels et restaurants"/>
    <n v="1"/>
    <x v="1"/>
    <x v="0"/>
    <s v="Public"/>
    <n v="161"/>
    <n v="12"/>
  </r>
  <r>
    <x v="10"/>
    <x v="1"/>
    <x v="0"/>
    <x v="4"/>
    <s v="4 Commerce de gros et de détail, transports, hôtels et restaurants"/>
    <n v="1"/>
    <x v="2"/>
    <x v="0"/>
    <s v="Privé"/>
    <n v="13857"/>
    <n v="2133"/>
  </r>
  <r>
    <x v="10"/>
    <x v="1"/>
    <x v="0"/>
    <x v="4"/>
    <s v="4 Commerce de gros et de détail, transports, hôtels et restaurants"/>
    <n v="1"/>
    <x v="2"/>
    <x v="0"/>
    <s v="Public"/>
    <n v="172"/>
    <n v="26"/>
  </r>
  <r>
    <x v="10"/>
    <x v="1"/>
    <x v="0"/>
    <x v="4"/>
    <s v="4 Commerce de gros et de détail, transports, hôtels et restaurants"/>
    <n v="2"/>
    <x v="3"/>
    <x v="1"/>
    <s v="Privé"/>
    <n v="14531"/>
    <n v="501"/>
  </r>
  <r>
    <x v="10"/>
    <x v="1"/>
    <x v="0"/>
    <x v="4"/>
    <s v="4 Commerce de gros et de détail, transports, hôtels et restaurants"/>
    <n v="2"/>
    <x v="3"/>
    <x v="1"/>
    <s v="Public"/>
    <n v="599"/>
    <n v="18"/>
  </r>
  <r>
    <x v="10"/>
    <x v="1"/>
    <x v="0"/>
    <x v="4"/>
    <s v="4 Commerce de gros et de détail, transports, hôtels et restaurants"/>
    <n v="3"/>
    <x v="4"/>
    <x v="2"/>
    <s v="Privé"/>
    <n v="10802"/>
    <n v="157"/>
  </r>
  <r>
    <x v="10"/>
    <x v="1"/>
    <x v="0"/>
    <x v="4"/>
    <s v="4 Commerce de gros et de détail, transports, hôtels et restaurants"/>
    <n v="3"/>
    <x v="4"/>
    <x v="2"/>
    <s v="Public"/>
    <n v="470"/>
    <n v="7"/>
  </r>
  <r>
    <x v="10"/>
    <x v="1"/>
    <x v="0"/>
    <x v="4"/>
    <s v="4 Commerce de gros et de détail, transports, hôtels et restaurants"/>
    <n v="4"/>
    <x v="5"/>
    <x v="3"/>
    <s v="Privé"/>
    <n v="7690"/>
    <n v="58"/>
  </r>
  <r>
    <x v="10"/>
    <x v="1"/>
    <x v="0"/>
    <x v="4"/>
    <s v="4 Commerce de gros et de détail, transports, hôtels et restaurants"/>
    <n v="4"/>
    <x v="5"/>
    <x v="3"/>
    <s v="Public"/>
    <n v="2275"/>
    <n v="17"/>
  </r>
  <r>
    <x v="10"/>
    <x v="1"/>
    <x v="0"/>
    <x v="4"/>
    <s v="4 Commerce de gros et de détail, transports, hôtels et restaurants"/>
    <n v="4"/>
    <x v="8"/>
    <x v="3"/>
    <s v="Privé"/>
    <n v="6842"/>
    <n v="4"/>
  </r>
  <r>
    <x v="10"/>
    <x v="1"/>
    <x v="0"/>
    <x v="4"/>
    <s v="4 Commerce de gros et de détail, transports, hôtels et restaurants"/>
    <n v="4"/>
    <x v="8"/>
    <x v="3"/>
    <s v="Public"/>
    <n v="12756"/>
    <n v="8"/>
  </r>
  <r>
    <x v="10"/>
    <x v="1"/>
    <x v="0"/>
    <x v="4"/>
    <s v="4 Commerce de gros et de détail, transports, hôtels et restaurants"/>
    <n v="4"/>
    <x v="6"/>
    <x v="3"/>
    <s v="Privé"/>
    <n v="8187"/>
    <n v="28"/>
  </r>
  <r>
    <x v="10"/>
    <x v="1"/>
    <x v="0"/>
    <x v="4"/>
    <s v="4 Commerce de gros et de détail, transports, hôtels et restaurants"/>
    <n v="4"/>
    <x v="6"/>
    <x v="3"/>
    <s v="Public"/>
    <n v="5549"/>
    <n v="17"/>
  </r>
  <r>
    <x v="10"/>
    <x v="1"/>
    <x v="0"/>
    <x v="4"/>
    <s v="4 Commerce de gros et de détail, transports, hôtels et restaurants"/>
    <n v="4"/>
    <x v="7"/>
    <x v="3"/>
    <s v="Privé"/>
    <n v="1503"/>
    <n v="2"/>
  </r>
  <r>
    <x v="10"/>
    <x v="1"/>
    <x v="0"/>
    <x v="4"/>
    <s v="4 Commerce de gros et de détail, transports, hôtels et restaurants"/>
    <n v="4"/>
    <x v="7"/>
    <x v="3"/>
    <s v="Public"/>
    <n v="555"/>
    <n v="1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50"/>
    <n v="970"/>
  </r>
  <r>
    <x v="10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3"/>
  </r>
  <r>
    <x v="1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768"/>
    <n v="130"/>
  </r>
  <r>
    <x v="10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58"/>
    <n v="4"/>
  </r>
  <r>
    <x v="1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10"/>
    <n v="184"/>
  </r>
  <r>
    <x v="10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3"/>
    <n v="10"/>
  </r>
  <r>
    <x v="10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26"/>
    <n v="106"/>
  </r>
  <r>
    <x v="1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099"/>
    <n v="31"/>
  </r>
  <r>
    <x v="10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24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104"/>
    <n v="15"/>
  </r>
  <r>
    <x v="10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188"/>
    <n v="1"/>
  </r>
  <r>
    <x v="1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41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378"/>
    <n v="3"/>
  </r>
  <r>
    <x v="1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802"/>
    <n v="19"/>
  </r>
  <r>
    <x v="10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76"/>
    <n v="2"/>
  </r>
  <r>
    <x v="1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8"/>
    <n v="1"/>
  </r>
  <r>
    <x v="10"/>
    <x v="1"/>
    <x v="0"/>
    <x v="5"/>
    <s v="5 Information et communication, finances, assurances, immobilier, activités spécialisées, scientifiques, techniques, de services administratifs et de soutien"/>
    <n v="4"/>
    <x v="7"/>
    <x v="3"/>
    <s v="Public"/>
    <n v="518"/>
    <n v="1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38"/>
    <n v="660"/>
  </r>
  <r>
    <x v="10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8"/>
    <n v="9"/>
  </r>
  <r>
    <x v="1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232"/>
    <n v="162"/>
  </r>
  <r>
    <x v="10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523"/>
    <n v="234"/>
  </r>
  <r>
    <x v="10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997"/>
    <n v="100"/>
  </r>
  <r>
    <x v="10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30"/>
    <n v="1"/>
  </r>
  <r>
    <x v="1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249"/>
    <n v="45"/>
  </r>
  <r>
    <x v="10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40"/>
    <n v="30"/>
  </r>
  <r>
    <x v="10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5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653"/>
    <n v="10"/>
  </r>
  <r>
    <x v="10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49"/>
    <n v="1"/>
  </r>
  <r>
    <x v="10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905"/>
    <n v="26"/>
  </r>
  <r>
    <x v="10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8317"/>
    <n v="12"/>
  </r>
  <r>
    <x v="10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45"/>
    <n v="1770"/>
  </r>
  <r>
    <x v="1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71"/>
    <n v="46"/>
  </r>
  <r>
    <x v="10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34"/>
    <n v="2"/>
  </r>
  <r>
    <x v="10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40"/>
    <n v="100"/>
  </r>
  <r>
    <x v="10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643"/>
    <n v="23"/>
  </r>
  <r>
    <x v="10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80"/>
    <n v="16"/>
  </r>
  <r>
    <x v="1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565"/>
    <n v="5"/>
  </r>
  <r>
    <x v="10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23"/>
    <n v="1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19"/>
    <n v="3765"/>
  </r>
  <r>
    <x v="10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38"/>
    <n v="17"/>
  </r>
  <r>
    <x v="1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092"/>
    <n v="447"/>
  </r>
  <r>
    <x v="10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8"/>
    <n v="9"/>
  </r>
  <r>
    <x v="1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4"/>
    <n v="780"/>
  </r>
  <r>
    <x v="10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1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2280"/>
    <n v="392"/>
  </r>
  <r>
    <x v="10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58"/>
    <n v="15"/>
  </r>
  <r>
    <x v="1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93"/>
    <n v="168"/>
  </r>
  <r>
    <x v="10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72"/>
    <n v="11"/>
  </r>
  <r>
    <x v="1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685"/>
    <n v="98"/>
  </r>
  <r>
    <x v="10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071"/>
    <n v="7"/>
  </r>
  <r>
    <x v="1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749"/>
    <n v="10"/>
  </r>
  <r>
    <x v="10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571"/>
    <n v="3"/>
  </r>
  <r>
    <x v="1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705"/>
    <n v="51"/>
  </r>
  <r>
    <x v="10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028"/>
    <n v="12"/>
  </r>
  <r>
    <x v="1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9591"/>
    <n v="13"/>
  </r>
  <r>
    <x v="10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11"/>
    <n v="1"/>
  </r>
  <r>
    <x v="10"/>
    <x v="1"/>
    <x v="0"/>
    <x v="9"/>
    <s v="6 Administration publique, défense, enseignement, santé humaine et action sociale"/>
    <n v="1"/>
    <x v="0"/>
    <x v="0"/>
    <s v="Privé"/>
    <n v="3129"/>
    <n v="1763"/>
  </r>
  <r>
    <x v="10"/>
    <x v="1"/>
    <x v="0"/>
    <x v="9"/>
    <s v="6 Administration publique, défense, enseignement, santé humaine et action sociale"/>
    <n v="1"/>
    <x v="0"/>
    <x v="0"/>
    <s v="Public"/>
    <n v="1138"/>
    <n v="552"/>
  </r>
  <r>
    <x v="10"/>
    <x v="1"/>
    <x v="0"/>
    <x v="9"/>
    <s v="6 Administration publique, défense, enseignement, santé humaine et action sociale"/>
    <n v="1"/>
    <x v="1"/>
    <x v="0"/>
    <s v="Privé"/>
    <n v="6106"/>
    <n v="443"/>
  </r>
  <r>
    <x v="10"/>
    <x v="1"/>
    <x v="0"/>
    <x v="9"/>
    <s v="6 Administration publique, défense, enseignement, santé humaine et action sociale"/>
    <n v="1"/>
    <x v="1"/>
    <x v="0"/>
    <s v="Public"/>
    <n v="5835"/>
    <n v="404"/>
  </r>
  <r>
    <x v="10"/>
    <x v="1"/>
    <x v="0"/>
    <x v="9"/>
    <s v="6 Administration publique, défense, enseignement, santé humaine et action sociale"/>
    <n v="1"/>
    <x v="2"/>
    <x v="0"/>
    <s v="Privé"/>
    <n v="3314"/>
    <n v="494"/>
  </r>
  <r>
    <x v="10"/>
    <x v="1"/>
    <x v="0"/>
    <x v="9"/>
    <s v="6 Administration publique, défense, enseignement, santé humaine et action sociale"/>
    <n v="1"/>
    <x v="2"/>
    <x v="0"/>
    <s v="Public"/>
    <n v="2027"/>
    <n v="299"/>
  </r>
  <r>
    <x v="10"/>
    <x v="1"/>
    <x v="0"/>
    <x v="9"/>
    <s v="6 Administration publique, défense, enseignement, santé humaine et action sociale"/>
    <n v="2"/>
    <x v="3"/>
    <x v="1"/>
    <s v="Privé"/>
    <n v="10472"/>
    <n v="348"/>
  </r>
  <r>
    <x v="10"/>
    <x v="1"/>
    <x v="0"/>
    <x v="9"/>
    <s v="6 Administration publique, défense, enseignement, santé humaine et action sociale"/>
    <n v="2"/>
    <x v="3"/>
    <x v="1"/>
    <s v="Public"/>
    <n v="21191"/>
    <n v="700"/>
  </r>
  <r>
    <x v="10"/>
    <x v="1"/>
    <x v="0"/>
    <x v="9"/>
    <s v="6 Administration publique, défense, enseignement, santé humaine et action sociale"/>
    <n v="3"/>
    <x v="4"/>
    <x v="2"/>
    <s v="Privé"/>
    <n v="8378"/>
    <n v="120"/>
  </r>
  <r>
    <x v="10"/>
    <x v="1"/>
    <x v="0"/>
    <x v="9"/>
    <s v="6 Administration publique, défense, enseignement, santé humaine et action sociale"/>
    <n v="3"/>
    <x v="4"/>
    <x v="2"/>
    <s v="Public"/>
    <n v="15937"/>
    <n v="221"/>
  </r>
  <r>
    <x v="10"/>
    <x v="1"/>
    <x v="0"/>
    <x v="9"/>
    <s v="6 Administration publique, défense, enseignement, santé humaine et action sociale"/>
    <n v="4"/>
    <x v="5"/>
    <x v="3"/>
    <s v="Privé"/>
    <n v="6595"/>
    <n v="50"/>
  </r>
  <r>
    <x v="10"/>
    <x v="1"/>
    <x v="0"/>
    <x v="9"/>
    <s v="6 Administration publique, défense, enseignement, santé humaine et action sociale"/>
    <n v="4"/>
    <x v="5"/>
    <x v="3"/>
    <s v="Public"/>
    <n v="21856"/>
    <n v="158"/>
  </r>
  <r>
    <x v="10"/>
    <x v="1"/>
    <x v="0"/>
    <x v="9"/>
    <s v="6 Administration publique, défense, enseignement, santé humaine et action sociale"/>
    <n v="4"/>
    <x v="8"/>
    <x v="3"/>
    <s v="Privé"/>
    <n v="17301"/>
    <n v="6"/>
  </r>
  <r>
    <x v="10"/>
    <x v="1"/>
    <x v="0"/>
    <x v="9"/>
    <s v="6 Administration publique, défense, enseignement, santé humaine et action sociale"/>
    <n v="4"/>
    <x v="8"/>
    <x v="3"/>
    <s v="Public"/>
    <n v="55043"/>
    <n v="29"/>
  </r>
  <r>
    <x v="10"/>
    <x v="1"/>
    <x v="0"/>
    <x v="9"/>
    <s v="6 Administration publique, défense, enseignement, santé humaine et action sociale"/>
    <n v="4"/>
    <x v="6"/>
    <x v="3"/>
    <s v="Privé"/>
    <n v="6880"/>
    <n v="21"/>
  </r>
  <r>
    <x v="10"/>
    <x v="1"/>
    <x v="0"/>
    <x v="9"/>
    <s v="6 Administration publique, défense, enseignement, santé humaine et action sociale"/>
    <n v="4"/>
    <x v="6"/>
    <x v="3"/>
    <s v="Public"/>
    <n v="29052"/>
    <n v="93"/>
  </r>
  <r>
    <x v="10"/>
    <x v="1"/>
    <x v="0"/>
    <x v="9"/>
    <s v="6 Administration publique, défense, enseignement, santé humaine et action sociale"/>
    <n v="4"/>
    <x v="7"/>
    <x v="3"/>
    <s v="Privé"/>
    <n v="3741"/>
    <n v="6"/>
  </r>
  <r>
    <x v="10"/>
    <x v="1"/>
    <x v="0"/>
    <x v="9"/>
    <s v="6 Administration publique, défense, enseignement, santé humaine et action sociale"/>
    <n v="4"/>
    <x v="7"/>
    <x v="3"/>
    <s v="Public"/>
    <n v="25177"/>
    <n v="35"/>
  </r>
  <r>
    <x v="10"/>
    <x v="1"/>
    <x v="1"/>
    <x v="0"/>
    <s v="1 Agriculture, sylviculture et pêche"/>
    <n v="1"/>
    <x v="0"/>
    <x v="0"/>
    <s v="Privé"/>
    <n v="3398"/>
    <n v="3046"/>
  </r>
  <r>
    <x v="10"/>
    <x v="1"/>
    <x v="1"/>
    <x v="0"/>
    <s v="1 Agriculture, sylviculture et pêche"/>
    <n v="1"/>
    <x v="1"/>
    <x v="0"/>
    <s v="Privé"/>
    <n v="2397"/>
    <n v="181"/>
  </r>
  <r>
    <x v="10"/>
    <x v="1"/>
    <x v="1"/>
    <x v="0"/>
    <s v="1 Agriculture, sylviculture et pêche"/>
    <n v="1"/>
    <x v="2"/>
    <x v="0"/>
    <s v="Privé"/>
    <n v="2167"/>
    <n v="336"/>
  </r>
  <r>
    <x v="10"/>
    <x v="1"/>
    <x v="1"/>
    <x v="0"/>
    <s v="1 Agriculture, sylviculture et pêche"/>
    <n v="2"/>
    <x v="3"/>
    <x v="1"/>
    <s v="Privé"/>
    <n v="2773"/>
    <n v="96"/>
  </r>
  <r>
    <x v="10"/>
    <x v="1"/>
    <x v="1"/>
    <x v="0"/>
    <s v="1 Agriculture, sylviculture et pêche"/>
    <n v="3"/>
    <x v="4"/>
    <x v="2"/>
    <s v="Privé"/>
    <n v="1137"/>
    <n v="17"/>
  </r>
  <r>
    <x v="10"/>
    <x v="1"/>
    <x v="1"/>
    <x v="0"/>
    <s v="1 Agriculture, sylviculture et pêche"/>
    <n v="4"/>
    <x v="5"/>
    <x v="3"/>
    <s v="Privé"/>
    <n v="709"/>
    <n v="5"/>
  </r>
  <r>
    <x v="10"/>
    <x v="1"/>
    <x v="1"/>
    <x v="0"/>
    <s v="1 Agriculture, sylviculture et pêche"/>
    <n v="4"/>
    <x v="6"/>
    <x v="3"/>
    <s v="Privé"/>
    <n v="212"/>
    <n v="1"/>
  </r>
  <r>
    <x v="10"/>
    <x v="1"/>
    <x v="1"/>
    <x v="1"/>
    <s v="7 Autres activités de services (culture, sport, associations, services personnels,…)"/>
    <n v="1"/>
    <x v="0"/>
    <x v="0"/>
    <s v="Privé"/>
    <n v="16133"/>
    <n v="10377"/>
  </r>
  <r>
    <x v="10"/>
    <x v="1"/>
    <x v="1"/>
    <x v="1"/>
    <s v="7 Autres activités de services (culture, sport, associations, services personnels,…)"/>
    <n v="1"/>
    <x v="0"/>
    <x v="0"/>
    <s v="Public"/>
    <n v="1188"/>
    <n v="566"/>
  </r>
  <r>
    <x v="10"/>
    <x v="1"/>
    <x v="1"/>
    <x v="1"/>
    <s v="7 Autres activités de services (culture, sport, associations, services personnels,…)"/>
    <n v="1"/>
    <x v="1"/>
    <x v="0"/>
    <s v="Privé"/>
    <n v="7566"/>
    <n v="570"/>
  </r>
  <r>
    <x v="10"/>
    <x v="1"/>
    <x v="1"/>
    <x v="1"/>
    <s v="7 Autres activités de services (culture, sport, associations, services personnels,…)"/>
    <n v="1"/>
    <x v="1"/>
    <x v="0"/>
    <s v="Public"/>
    <n v="3719"/>
    <n v="272"/>
  </r>
  <r>
    <x v="10"/>
    <x v="1"/>
    <x v="1"/>
    <x v="1"/>
    <s v="7 Autres activités de services (culture, sport, associations, services personnels,…)"/>
    <n v="1"/>
    <x v="2"/>
    <x v="0"/>
    <s v="Privé"/>
    <n v="8350"/>
    <n v="1301"/>
  </r>
  <r>
    <x v="10"/>
    <x v="1"/>
    <x v="1"/>
    <x v="1"/>
    <s v="7 Autres activités de services (culture, sport, associations, services personnels,…)"/>
    <n v="1"/>
    <x v="2"/>
    <x v="0"/>
    <s v="Public"/>
    <n v="2102"/>
    <n v="308"/>
  </r>
  <r>
    <x v="10"/>
    <x v="1"/>
    <x v="1"/>
    <x v="1"/>
    <s v="7 Autres activités de services (culture, sport, associations, services personnels,…)"/>
    <n v="2"/>
    <x v="3"/>
    <x v="1"/>
    <s v="Privé"/>
    <n v="7816"/>
    <n v="266"/>
  </r>
  <r>
    <x v="10"/>
    <x v="1"/>
    <x v="1"/>
    <x v="1"/>
    <s v="7 Autres activités de services (culture, sport, associations, services personnels,…)"/>
    <n v="2"/>
    <x v="3"/>
    <x v="1"/>
    <s v="Public"/>
    <n v="3327"/>
    <n v="118"/>
  </r>
  <r>
    <x v="10"/>
    <x v="1"/>
    <x v="1"/>
    <x v="1"/>
    <s v="7 Autres activités de services (culture, sport, associations, services personnels,…)"/>
    <n v="3"/>
    <x v="4"/>
    <x v="2"/>
    <s v="Privé"/>
    <n v="4819"/>
    <n v="68"/>
  </r>
  <r>
    <x v="10"/>
    <x v="1"/>
    <x v="1"/>
    <x v="1"/>
    <s v="7 Autres activités de services (culture, sport, associations, services personnels,…)"/>
    <n v="3"/>
    <x v="4"/>
    <x v="2"/>
    <s v="Public"/>
    <n v="1884"/>
    <n v="29"/>
  </r>
  <r>
    <x v="10"/>
    <x v="1"/>
    <x v="1"/>
    <x v="1"/>
    <s v="7 Autres activités de services (culture, sport, associations, services personnels,…)"/>
    <n v="4"/>
    <x v="5"/>
    <x v="3"/>
    <s v="Privé"/>
    <n v="2392"/>
    <n v="18"/>
  </r>
  <r>
    <x v="10"/>
    <x v="1"/>
    <x v="1"/>
    <x v="1"/>
    <s v="7 Autres activités de services (culture, sport, associations, services personnels,…)"/>
    <n v="4"/>
    <x v="5"/>
    <x v="3"/>
    <s v="Public"/>
    <n v="881"/>
    <n v="6"/>
  </r>
  <r>
    <x v="10"/>
    <x v="1"/>
    <x v="1"/>
    <x v="1"/>
    <s v="7 Autres activités de services (culture, sport, associations, services personnels,…)"/>
    <n v="4"/>
    <x v="6"/>
    <x v="3"/>
    <s v="Privé"/>
    <n v="1349"/>
    <n v="5"/>
  </r>
  <r>
    <x v="10"/>
    <x v="1"/>
    <x v="1"/>
    <x v="1"/>
    <s v="7 Autres activités de services (culture, sport, associations, services personnels,…)"/>
    <n v="4"/>
    <x v="6"/>
    <x v="3"/>
    <s v="Public"/>
    <n v="1551"/>
    <n v="5"/>
  </r>
  <r>
    <x v="10"/>
    <x v="1"/>
    <x v="1"/>
    <x v="1"/>
    <s v="7 Autres activités de services (culture, sport, associations, services personnels,…)"/>
    <n v="4"/>
    <x v="7"/>
    <x v="3"/>
    <s v="Public"/>
    <n v="537"/>
    <n v="1"/>
  </r>
  <r>
    <x v="10"/>
    <x v="1"/>
    <x v="1"/>
    <x v="2"/>
    <s v="2 Industrie manufacturière, industries extractives et autres"/>
    <n v="1"/>
    <x v="0"/>
    <x v="0"/>
    <s v="Privé"/>
    <n v="10967"/>
    <n v="5522"/>
  </r>
  <r>
    <x v="10"/>
    <x v="1"/>
    <x v="1"/>
    <x v="2"/>
    <s v="2 Industrie manufacturière, industries extractives et autres"/>
    <n v="1"/>
    <x v="0"/>
    <x v="0"/>
    <s v="Public"/>
    <n v="365"/>
    <n v="172"/>
  </r>
  <r>
    <x v="10"/>
    <x v="1"/>
    <x v="1"/>
    <x v="2"/>
    <s v="2 Industrie manufacturière, industries extractives et autres"/>
    <n v="1"/>
    <x v="1"/>
    <x v="0"/>
    <s v="Privé"/>
    <n v="23088"/>
    <n v="1678"/>
  </r>
  <r>
    <x v="10"/>
    <x v="1"/>
    <x v="1"/>
    <x v="2"/>
    <s v="2 Industrie manufacturière, industries extractives et autres"/>
    <n v="1"/>
    <x v="1"/>
    <x v="0"/>
    <s v="Public"/>
    <n v="231"/>
    <n v="18"/>
  </r>
  <r>
    <x v="10"/>
    <x v="1"/>
    <x v="1"/>
    <x v="2"/>
    <s v="2 Industrie manufacturière, industries extractives et autres"/>
    <n v="1"/>
    <x v="2"/>
    <x v="0"/>
    <s v="Privé"/>
    <n v="14014"/>
    <n v="2119"/>
  </r>
  <r>
    <x v="10"/>
    <x v="1"/>
    <x v="1"/>
    <x v="2"/>
    <s v="2 Industrie manufacturière, industries extractives et autres"/>
    <n v="1"/>
    <x v="2"/>
    <x v="0"/>
    <s v="Public"/>
    <n v="161"/>
    <n v="25"/>
  </r>
  <r>
    <x v="10"/>
    <x v="1"/>
    <x v="1"/>
    <x v="2"/>
    <s v="2 Industrie manufacturière, industries extractives et autres"/>
    <n v="2"/>
    <x v="3"/>
    <x v="1"/>
    <s v="Privé"/>
    <n v="48366"/>
    <n v="1524"/>
  </r>
  <r>
    <x v="10"/>
    <x v="1"/>
    <x v="1"/>
    <x v="2"/>
    <s v="2 Industrie manufacturière, industries extractives et autres"/>
    <n v="2"/>
    <x v="3"/>
    <x v="1"/>
    <s v="Public"/>
    <n v="1403"/>
    <n v="44"/>
  </r>
  <r>
    <x v="10"/>
    <x v="1"/>
    <x v="1"/>
    <x v="2"/>
    <s v="2 Industrie manufacturière, industries extractives et autres"/>
    <n v="3"/>
    <x v="4"/>
    <x v="2"/>
    <s v="Privé"/>
    <n v="41117"/>
    <n v="582"/>
  </r>
  <r>
    <x v="10"/>
    <x v="1"/>
    <x v="1"/>
    <x v="2"/>
    <s v="2 Industrie manufacturière, industries extractives et autres"/>
    <n v="3"/>
    <x v="4"/>
    <x v="2"/>
    <s v="Public"/>
    <n v="1523"/>
    <n v="22"/>
  </r>
  <r>
    <x v="10"/>
    <x v="1"/>
    <x v="1"/>
    <x v="2"/>
    <s v="2 Industrie manufacturière, industries extractives et autres"/>
    <n v="4"/>
    <x v="5"/>
    <x v="3"/>
    <s v="Privé"/>
    <n v="55546"/>
    <n v="398"/>
  </r>
  <r>
    <x v="10"/>
    <x v="1"/>
    <x v="1"/>
    <x v="2"/>
    <s v="2 Industrie manufacturière, industries extractives et autres"/>
    <n v="4"/>
    <x v="5"/>
    <x v="3"/>
    <s v="Public"/>
    <n v="1320"/>
    <n v="9"/>
  </r>
  <r>
    <x v="10"/>
    <x v="1"/>
    <x v="1"/>
    <x v="2"/>
    <s v="2 Industrie manufacturière, industries extractives et autres"/>
    <n v="4"/>
    <x v="8"/>
    <x v="3"/>
    <s v="Privé"/>
    <n v="52347"/>
    <n v="26"/>
  </r>
  <r>
    <x v="10"/>
    <x v="1"/>
    <x v="1"/>
    <x v="2"/>
    <s v="2 Industrie manufacturière, industries extractives et autres"/>
    <n v="4"/>
    <x v="8"/>
    <x v="3"/>
    <s v="Public"/>
    <n v="1414"/>
    <n v="1"/>
  </r>
  <r>
    <x v="10"/>
    <x v="1"/>
    <x v="1"/>
    <x v="2"/>
    <s v="2 Industrie manufacturière, industries extractives et autres"/>
    <n v="4"/>
    <x v="6"/>
    <x v="3"/>
    <s v="Privé"/>
    <n v="63965"/>
    <n v="207"/>
  </r>
  <r>
    <x v="10"/>
    <x v="1"/>
    <x v="1"/>
    <x v="2"/>
    <s v="2 Industrie manufacturière, industries extractives et autres"/>
    <n v="4"/>
    <x v="6"/>
    <x v="3"/>
    <s v="Public"/>
    <n v="3335"/>
    <n v="11"/>
  </r>
  <r>
    <x v="10"/>
    <x v="1"/>
    <x v="1"/>
    <x v="2"/>
    <s v="2 Industrie manufacturière, industries extractives et autres"/>
    <n v="4"/>
    <x v="7"/>
    <x v="3"/>
    <s v="Privé"/>
    <n v="45390"/>
    <n v="66"/>
  </r>
  <r>
    <x v="10"/>
    <x v="1"/>
    <x v="1"/>
    <x v="2"/>
    <s v="2 Industrie manufacturière, industries extractives et autres"/>
    <n v="4"/>
    <x v="7"/>
    <x v="3"/>
    <s v="Public"/>
    <n v="722"/>
    <n v="1"/>
  </r>
  <r>
    <x v="10"/>
    <x v="1"/>
    <x v="1"/>
    <x v="3"/>
    <s v="3 Construction"/>
    <n v="1"/>
    <x v="0"/>
    <x v="0"/>
    <s v="Privé"/>
    <n v="21480"/>
    <n v="12105"/>
  </r>
  <r>
    <x v="10"/>
    <x v="1"/>
    <x v="1"/>
    <x v="3"/>
    <s v="3 Construction"/>
    <n v="1"/>
    <x v="0"/>
    <x v="0"/>
    <s v="Public"/>
    <n v="1"/>
    <n v="1"/>
  </r>
  <r>
    <x v="10"/>
    <x v="1"/>
    <x v="1"/>
    <x v="3"/>
    <s v="3 Construction"/>
    <n v="1"/>
    <x v="1"/>
    <x v="0"/>
    <s v="Privé"/>
    <n v="21004"/>
    <n v="1542"/>
  </r>
  <r>
    <x v="10"/>
    <x v="1"/>
    <x v="1"/>
    <x v="3"/>
    <s v="3 Construction"/>
    <n v="1"/>
    <x v="1"/>
    <x v="0"/>
    <s v="Public"/>
    <n v="35"/>
    <n v="3"/>
  </r>
  <r>
    <x v="10"/>
    <x v="1"/>
    <x v="1"/>
    <x v="3"/>
    <s v="3 Construction"/>
    <n v="1"/>
    <x v="2"/>
    <x v="0"/>
    <s v="Privé"/>
    <n v="17625"/>
    <n v="2704"/>
  </r>
  <r>
    <x v="10"/>
    <x v="1"/>
    <x v="1"/>
    <x v="3"/>
    <s v="3 Construction"/>
    <n v="2"/>
    <x v="3"/>
    <x v="1"/>
    <s v="Privé"/>
    <n v="25064"/>
    <n v="837"/>
  </r>
  <r>
    <x v="10"/>
    <x v="1"/>
    <x v="1"/>
    <x v="3"/>
    <s v="3 Construction"/>
    <n v="2"/>
    <x v="3"/>
    <x v="1"/>
    <s v="Public"/>
    <n v="76"/>
    <n v="3"/>
  </r>
  <r>
    <x v="10"/>
    <x v="1"/>
    <x v="1"/>
    <x v="3"/>
    <s v="3 Construction"/>
    <n v="3"/>
    <x v="4"/>
    <x v="2"/>
    <s v="Privé"/>
    <n v="16349"/>
    <n v="241"/>
  </r>
  <r>
    <x v="10"/>
    <x v="1"/>
    <x v="1"/>
    <x v="3"/>
    <s v="3 Construction"/>
    <n v="3"/>
    <x v="4"/>
    <x v="2"/>
    <s v="Public"/>
    <n v="334"/>
    <n v="4"/>
  </r>
  <r>
    <x v="10"/>
    <x v="1"/>
    <x v="1"/>
    <x v="3"/>
    <s v="3 Construction"/>
    <n v="4"/>
    <x v="5"/>
    <x v="3"/>
    <s v="Privé"/>
    <n v="11715"/>
    <n v="84"/>
  </r>
  <r>
    <x v="10"/>
    <x v="1"/>
    <x v="1"/>
    <x v="3"/>
    <s v="3 Construction"/>
    <n v="4"/>
    <x v="5"/>
    <x v="3"/>
    <s v="Public"/>
    <n v="351"/>
    <n v="3"/>
  </r>
  <r>
    <x v="10"/>
    <x v="1"/>
    <x v="1"/>
    <x v="3"/>
    <s v="3 Construction"/>
    <n v="4"/>
    <x v="8"/>
    <x v="3"/>
    <s v="Privé"/>
    <n v="2366"/>
    <n v="2"/>
  </r>
  <r>
    <x v="10"/>
    <x v="1"/>
    <x v="1"/>
    <x v="3"/>
    <s v="3 Construction"/>
    <n v="4"/>
    <x v="6"/>
    <x v="3"/>
    <s v="Privé"/>
    <n v="13772"/>
    <n v="49"/>
  </r>
  <r>
    <x v="10"/>
    <x v="1"/>
    <x v="1"/>
    <x v="3"/>
    <s v="3 Construction"/>
    <n v="4"/>
    <x v="6"/>
    <x v="3"/>
    <s v="Public"/>
    <n v="579"/>
    <n v="2"/>
  </r>
  <r>
    <x v="10"/>
    <x v="1"/>
    <x v="1"/>
    <x v="3"/>
    <s v="3 Construction"/>
    <n v="4"/>
    <x v="7"/>
    <x v="3"/>
    <s v="Privé"/>
    <n v="1719"/>
    <n v="3"/>
  </r>
  <r>
    <x v="10"/>
    <x v="1"/>
    <x v="1"/>
    <x v="4"/>
    <s v="4 Commerce de gros et de détail, transports, hôtels et restaurants"/>
    <n v="1"/>
    <x v="0"/>
    <x v="0"/>
    <s v="Privé"/>
    <n v="73991"/>
    <n v="39929"/>
  </r>
  <r>
    <x v="10"/>
    <x v="1"/>
    <x v="1"/>
    <x v="4"/>
    <s v="4 Commerce de gros et de détail, transports, hôtels et restaurants"/>
    <n v="1"/>
    <x v="0"/>
    <x v="0"/>
    <s v="Public"/>
    <n v="907"/>
    <n v="392"/>
  </r>
  <r>
    <x v="10"/>
    <x v="1"/>
    <x v="1"/>
    <x v="4"/>
    <s v="4 Commerce de gros et de détail, transports, hôtels et restaurants"/>
    <n v="1"/>
    <x v="1"/>
    <x v="0"/>
    <s v="Privé"/>
    <n v="85432"/>
    <n v="6376"/>
  </r>
  <r>
    <x v="10"/>
    <x v="1"/>
    <x v="1"/>
    <x v="4"/>
    <s v="4 Commerce de gros et de détail, transports, hôtels et restaurants"/>
    <n v="1"/>
    <x v="1"/>
    <x v="0"/>
    <s v="Public"/>
    <n v="1112"/>
    <n v="79"/>
  </r>
  <r>
    <x v="10"/>
    <x v="1"/>
    <x v="1"/>
    <x v="4"/>
    <s v="4 Commerce de gros et de détail, transports, hôtels et restaurants"/>
    <n v="1"/>
    <x v="2"/>
    <x v="0"/>
    <s v="Privé"/>
    <n v="75751"/>
    <n v="11671"/>
  </r>
  <r>
    <x v="10"/>
    <x v="1"/>
    <x v="1"/>
    <x v="4"/>
    <s v="4 Commerce de gros et de détail, transports, hôtels et restaurants"/>
    <n v="1"/>
    <x v="2"/>
    <x v="0"/>
    <s v="Public"/>
    <n v="951"/>
    <n v="156"/>
  </r>
  <r>
    <x v="10"/>
    <x v="1"/>
    <x v="1"/>
    <x v="4"/>
    <s v="4 Commerce de gros et de détail, transports, hôtels et restaurants"/>
    <n v="2"/>
    <x v="3"/>
    <x v="1"/>
    <s v="Privé"/>
    <n v="101477"/>
    <n v="3391"/>
  </r>
  <r>
    <x v="10"/>
    <x v="1"/>
    <x v="1"/>
    <x v="4"/>
    <s v="4 Commerce de gros et de détail, transports, hôtels et restaurants"/>
    <n v="2"/>
    <x v="3"/>
    <x v="1"/>
    <s v="Public"/>
    <n v="4737"/>
    <n v="146"/>
  </r>
  <r>
    <x v="10"/>
    <x v="1"/>
    <x v="1"/>
    <x v="4"/>
    <s v="4 Commerce de gros et de détail, transports, hôtels et restaurants"/>
    <n v="3"/>
    <x v="4"/>
    <x v="2"/>
    <s v="Privé"/>
    <n v="58036"/>
    <n v="870"/>
  </r>
  <r>
    <x v="10"/>
    <x v="1"/>
    <x v="1"/>
    <x v="4"/>
    <s v="4 Commerce de gros et de détail, transports, hôtels et restaurants"/>
    <n v="3"/>
    <x v="4"/>
    <x v="2"/>
    <s v="Public"/>
    <n v="5573"/>
    <n v="80"/>
  </r>
  <r>
    <x v="10"/>
    <x v="1"/>
    <x v="1"/>
    <x v="4"/>
    <s v="4 Commerce de gros et de détail, transports, hôtels et restaurants"/>
    <n v="4"/>
    <x v="5"/>
    <x v="3"/>
    <s v="Privé"/>
    <n v="42713"/>
    <n v="307"/>
  </r>
  <r>
    <x v="10"/>
    <x v="1"/>
    <x v="1"/>
    <x v="4"/>
    <s v="4 Commerce de gros et de détail, transports, hôtels et restaurants"/>
    <n v="4"/>
    <x v="5"/>
    <x v="3"/>
    <s v="Public"/>
    <n v="7369"/>
    <n v="53"/>
  </r>
  <r>
    <x v="10"/>
    <x v="1"/>
    <x v="1"/>
    <x v="4"/>
    <s v="4 Commerce de gros et de détail, transports, hôtels et restaurants"/>
    <n v="4"/>
    <x v="8"/>
    <x v="3"/>
    <s v="Privé"/>
    <n v="13577"/>
    <n v="9"/>
  </r>
  <r>
    <x v="10"/>
    <x v="1"/>
    <x v="1"/>
    <x v="4"/>
    <s v="4 Commerce de gros et de détail, transports, hôtels et restaurants"/>
    <n v="4"/>
    <x v="6"/>
    <x v="3"/>
    <s v="Privé"/>
    <n v="36081"/>
    <n v="124"/>
  </r>
  <r>
    <x v="10"/>
    <x v="1"/>
    <x v="1"/>
    <x v="4"/>
    <s v="4 Commerce de gros et de détail, transports, hôtels et restaurants"/>
    <n v="4"/>
    <x v="6"/>
    <x v="3"/>
    <s v="Public"/>
    <n v="11489"/>
    <n v="38"/>
  </r>
  <r>
    <x v="10"/>
    <x v="1"/>
    <x v="1"/>
    <x v="4"/>
    <s v="4 Commerce de gros et de détail, transports, hôtels et restaurants"/>
    <n v="4"/>
    <x v="7"/>
    <x v="3"/>
    <s v="Privé"/>
    <n v="16788"/>
    <n v="24"/>
  </r>
  <r>
    <x v="10"/>
    <x v="1"/>
    <x v="1"/>
    <x v="4"/>
    <s v="4 Commerce de gros et de détail, transports, hôtels et restaurants"/>
    <n v="4"/>
    <x v="7"/>
    <x v="3"/>
    <s v="Public"/>
    <n v="3860"/>
    <n v="5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070"/>
    <n v="2348"/>
  </r>
  <r>
    <x v="10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7"/>
    <n v="26"/>
  </r>
  <r>
    <x v="1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5705"/>
    <n v="422"/>
  </r>
  <r>
    <x v="10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67"/>
    <n v="18"/>
  </r>
  <r>
    <x v="1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193"/>
    <n v="629"/>
  </r>
  <r>
    <x v="10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22"/>
    <n v="35"/>
  </r>
  <r>
    <x v="1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0673"/>
    <n v="343"/>
  </r>
  <r>
    <x v="10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8"/>
    <n v="13"/>
  </r>
  <r>
    <x v="1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6055"/>
    <n v="87"/>
  </r>
  <r>
    <x v="10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235"/>
    <n v="4"/>
  </r>
  <r>
    <x v="1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124"/>
    <n v="61"/>
  </r>
  <r>
    <x v="10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473"/>
    <n v="3"/>
  </r>
  <r>
    <x v="10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44"/>
    <n v="2"/>
  </r>
  <r>
    <x v="1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8566"/>
    <n v="29"/>
  </r>
  <r>
    <x v="10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815"/>
    <n v="5"/>
  </r>
  <r>
    <x v="10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5967"/>
    <n v="10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498"/>
    <n v="4903"/>
  </r>
  <r>
    <x v="10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6"/>
    <n v="24"/>
  </r>
  <r>
    <x v="10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551"/>
    <n v="498"/>
  </r>
  <r>
    <x v="1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730"/>
    <n v="1208"/>
  </r>
  <r>
    <x v="10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1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5993"/>
    <n v="202"/>
  </r>
  <r>
    <x v="10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1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08"/>
    <n v="54"/>
  </r>
  <r>
    <x v="10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5005"/>
    <n v="37"/>
  </r>
  <r>
    <x v="10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69"/>
    <n v="1"/>
  </r>
  <r>
    <x v="10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523"/>
    <n v="15"/>
  </r>
  <r>
    <x v="10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341"/>
    <n v="8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746"/>
    <n v="3268"/>
  </r>
  <r>
    <x v="10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1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49"/>
    <n v="115"/>
  </r>
  <r>
    <x v="10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36"/>
    <n v="3"/>
  </r>
  <r>
    <x v="1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15"/>
    <n v="289"/>
  </r>
  <r>
    <x v="10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1"/>
    <n v="6"/>
  </r>
  <r>
    <x v="1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25"/>
    <n v="54"/>
  </r>
  <r>
    <x v="10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93"/>
    <n v="4"/>
  </r>
  <r>
    <x v="10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83"/>
    <n v="10"/>
  </r>
  <r>
    <x v="10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19"/>
    <n v="2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092"/>
    <n v="13499"/>
  </r>
  <r>
    <x v="10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9"/>
    <n v="57"/>
  </r>
  <r>
    <x v="1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4383"/>
    <n v="1799"/>
  </r>
  <r>
    <x v="10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3"/>
    <n v="36"/>
  </r>
  <r>
    <x v="1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168"/>
    <n v="2918"/>
  </r>
  <r>
    <x v="10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82"/>
    <n v="42"/>
  </r>
  <r>
    <x v="1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49108"/>
    <n v="1573"/>
  </r>
  <r>
    <x v="10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58"/>
    <n v="60"/>
  </r>
  <r>
    <x v="1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1436"/>
    <n v="870"/>
  </r>
  <r>
    <x v="10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42"/>
    <n v="24"/>
  </r>
  <r>
    <x v="1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0347"/>
    <n v="525"/>
  </r>
  <r>
    <x v="10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41"/>
    <n v="10"/>
  </r>
  <r>
    <x v="1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541"/>
    <n v="15"/>
  </r>
  <r>
    <x v="10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933"/>
    <n v="1"/>
  </r>
  <r>
    <x v="1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469"/>
    <n v="192"/>
  </r>
  <r>
    <x v="10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854"/>
    <n v="3"/>
  </r>
  <r>
    <x v="1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6561"/>
    <n v="38"/>
  </r>
  <r>
    <x v="10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682"/>
    <n v="1"/>
  </r>
  <r>
    <x v="10"/>
    <x v="1"/>
    <x v="1"/>
    <x v="9"/>
    <s v="6 Administration publique, défense, enseignement, santé humaine et action sociale"/>
    <n v="1"/>
    <x v="0"/>
    <x v="0"/>
    <s v="Privé"/>
    <n v="11391"/>
    <n v="6641"/>
  </r>
  <r>
    <x v="10"/>
    <x v="1"/>
    <x v="1"/>
    <x v="9"/>
    <s v="6 Administration publique, défense, enseignement, santé humaine et action sociale"/>
    <n v="1"/>
    <x v="0"/>
    <x v="0"/>
    <s v="Public"/>
    <n v="6032"/>
    <n v="2775"/>
  </r>
  <r>
    <x v="10"/>
    <x v="1"/>
    <x v="1"/>
    <x v="9"/>
    <s v="6 Administration publique, défense, enseignement, santé humaine et action sociale"/>
    <n v="1"/>
    <x v="1"/>
    <x v="0"/>
    <s v="Privé"/>
    <n v="14564"/>
    <n v="1070"/>
  </r>
  <r>
    <x v="10"/>
    <x v="1"/>
    <x v="1"/>
    <x v="9"/>
    <s v="6 Administration publique, défense, enseignement, santé humaine et action sociale"/>
    <n v="1"/>
    <x v="1"/>
    <x v="0"/>
    <s v="Public"/>
    <n v="22912"/>
    <n v="1582"/>
  </r>
  <r>
    <x v="10"/>
    <x v="1"/>
    <x v="1"/>
    <x v="9"/>
    <s v="6 Administration publique, défense, enseignement, santé humaine et action sociale"/>
    <n v="1"/>
    <x v="2"/>
    <x v="0"/>
    <s v="Privé"/>
    <n v="9348"/>
    <n v="1406"/>
  </r>
  <r>
    <x v="10"/>
    <x v="1"/>
    <x v="1"/>
    <x v="9"/>
    <s v="6 Administration publique, défense, enseignement, santé humaine et action sociale"/>
    <n v="1"/>
    <x v="2"/>
    <x v="0"/>
    <s v="Public"/>
    <n v="9773"/>
    <n v="1480"/>
  </r>
  <r>
    <x v="10"/>
    <x v="1"/>
    <x v="1"/>
    <x v="9"/>
    <s v="6 Administration publique, défense, enseignement, santé humaine et action sociale"/>
    <n v="2"/>
    <x v="3"/>
    <x v="1"/>
    <s v="Privé"/>
    <n v="30026"/>
    <n v="944"/>
  </r>
  <r>
    <x v="10"/>
    <x v="1"/>
    <x v="1"/>
    <x v="9"/>
    <s v="6 Administration publique, défense, enseignement, santé humaine et action sociale"/>
    <n v="2"/>
    <x v="3"/>
    <x v="1"/>
    <s v="Public"/>
    <n v="99351"/>
    <n v="3190"/>
  </r>
  <r>
    <x v="10"/>
    <x v="1"/>
    <x v="1"/>
    <x v="9"/>
    <s v="6 Administration publique, défense, enseignement, santé humaine et action sociale"/>
    <n v="3"/>
    <x v="4"/>
    <x v="2"/>
    <s v="Privé"/>
    <n v="43813"/>
    <n v="624"/>
  </r>
  <r>
    <x v="10"/>
    <x v="1"/>
    <x v="1"/>
    <x v="9"/>
    <s v="6 Administration publique, défense, enseignement, santé humaine et action sociale"/>
    <n v="3"/>
    <x v="4"/>
    <x v="2"/>
    <s v="Public"/>
    <n v="83265"/>
    <n v="1196"/>
  </r>
  <r>
    <x v="10"/>
    <x v="1"/>
    <x v="1"/>
    <x v="9"/>
    <s v="6 Administration publique, défense, enseignement, santé humaine et action sociale"/>
    <n v="4"/>
    <x v="5"/>
    <x v="3"/>
    <s v="Privé"/>
    <n v="48869"/>
    <n v="363"/>
  </r>
  <r>
    <x v="10"/>
    <x v="1"/>
    <x v="1"/>
    <x v="9"/>
    <s v="6 Administration publique, défense, enseignement, santé humaine et action sociale"/>
    <n v="4"/>
    <x v="5"/>
    <x v="3"/>
    <s v="Public"/>
    <n v="78848"/>
    <n v="595"/>
  </r>
  <r>
    <x v="10"/>
    <x v="1"/>
    <x v="1"/>
    <x v="9"/>
    <s v="6 Administration publique, défense, enseignement, santé humaine et action sociale"/>
    <n v="4"/>
    <x v="8"/>
    <x v="3"/>
    <s v="Privé"/>
    <n v="47568"/>
    <n v="25"/>
  </r>
  <r>
    <x v="10"/>
    <x v="1"/>
    <x v="1"/>
    <x v="9"/>
    <s v="6 Administration publique, défense, enseignement, santé humaine et action sociale"/>
    <n v="4"/>
    <x v="8"/>
    <x v="3"/>
    <s v="Public"/>
    <n v="46185"/>
    <n v="26"/>
  </r>
  <r>
    <x v="10"/>
    <x v="1"/>
    <x v="1"/>
    <x v="9"/>
    <s v="6 Administration publique, défense, enseignement, santé humaine et action sociale"/>
    <n v="4"/>
    <x v="6"/>
    <x v="3"/>
    <s v="Privé"/>
    <n v="58301"/>
    <n v="192"/>
  </r>
  <r>
    <x v="10"/>
    <x v="1"/>
    <x v="1"/>
    <x v="9"/>
    <s v="6 Administration publique, défense, enseignement, santé humaine et action sociale"/>
    <n v="4"/>
    <x v="6"/>
    <x v="3"/>
    <s v="Public"/>
    <n v="50995"/>
    <n v="170"/>
  </r>
  <r>
    <x v="10"/>
    <x v="1"/>
    <x v="1"/>
    <x v="9"/>
    <s v="6 Administration publique, défense, enseignement, santé humaine et action sociale"/>
    <n v="4"/>
    <x v="7"/>
    <x v="3"/>
    <s v="Privé"/>
    <n v="48983"/>
    <n v="75"/>
  </r>
  <r>
    <x v="10"/>
    <x v="1"/>
    <x v="1"/>
    <x v="9"/>
    <s v="6 Administration publique, défense, enseignement, santé humaine et action sociale"/>
    <n v="4"/>
    <x v="7"/>
    <x v="3"/>
    <s v="Public"/>
    <n v="27473"/>
    <n v="40"/>
  </r>
  <r>
    <x v="10"/>
    <x v="1"/>
    <x v="2"/>
    <x v="0"/>
    <s v="1 Agriculture, sylviculture et pêche"/>
    <n v="1"/>
    <x v="0"/>
    <x v="0"/>
    <s v="Privé"/>
    <n v="1829"/>
    <n v="1314"/>
  </r>
  <r>
    <x v="10"/>
    <x v="1"/>
    <x v="2"/>
    <x v="0"/>
    <s v="1 Agriculture, sylviculture et pêche"/>
    <n v="1"/>
    <x v="0"/>
    <x v="0"/>
    <s v="Public"/>
    <n v="1"/>
    <n v="1"/>
  </r>
  <r>
    <x v="10"/>
    <x v="1"/>
    <x v="2"/>
    <x v="0"/>
    <s v="1 Agriculture, sylviculture et pêche"/>
    <n v="1"/>
    <x v="1"/>
    <x v="0"/>
    <s v="Privé"/>
    <n v="480"/>
    <n v="36"/>
  </r>
  <r>
    <x v="10"/>
    <x v="1"/>
    <x v="2"/>
    <x v="0"/>
    <s v="1 Agriculture, sylviculture et pêche"/>
    <n v="1"/>
    <x v="2"/>
    <x v="0"/>
    <s v="Privé"/>
    <n v="810"/>
    <n v="128"/>
  </r>
  <r>
    <x v="10"/>
    <x v="1"/>
    <x v="2"/>
    <x v="0"/>
    <s v="1 Agriculture, sylviculture et pêche"/>
    <n v="2"/>
    <x v="3"/>
    <x v="1"/>
    <s v="Privé"/>
    <n v="422"/>
    <n v="13"/>
  </r>
  <r>
    <x v="10"/>
    <x v="1"/>
    <x v="2"/>
    <x v="0"/>
    <s v="1 Agriculture, sylviculture et pêche"/>
    <n v="3"/>
    <x v="4"/>
    <x v="2"/>
    <s v="Privé"/>
    <n v="52"/>
    <n v="1"/>
  </r>
  <r>
    <x v="10"/>
    <x v="1"/>
    <x v="2"/>
    <x v="0"/>
    <s v="1 Agriculture, sylviculture et pêche"/>
    <n v="4"/>
    <x v="5"/>
    <x v="3"/>
    <s v="Privé"/>
    <n v="105"/>
    <n v="1"/>
  </r>
  <r>
    <x v="10"/>
    <x v="1"/>
    <x v="2"/>
    <x v="1"/>
    <s v="7 Autres activités de services (culture, sport, associations, services personnels,…)"/>
    <n v="1"/>
    <x v="0"/>
    <x v="0"/>
    <s v="Privé"/>
    <n v="11922"/>
    <n v="6723"/>
  </r>
  <r>
    <x v="10"/>
    <x v="1"/>
    <x v="2"/>
    <x v="1"/>
    <s v="7 Autres activités de services (culture, sport, associations, services personnels,…)"/>
    <n v="1"/>
    <x v="0"/>
    <x v="0"/>
    <s v="Public"/>
    <n v="454"/>
    <n v="238"/>
  </r>
  <r>
    <x v="10"/>
    <x v="1"/>
    <x v="2"/>
    <x v="1"/>
    <s v="7 Autres activités de services (culture, sport, associations, services personnels,…)"/>
    <n v="1"/>
    <x v="1"/>
    <x v="0"/>
    <s v="Privé"/>
    <n v="4755"/>
    <n v="367"/>
  </r>
  <r>
    <x v="10"/>
    <x v="1"/>
    <x v="2"/>
    <x v="1"/>
    <s v="7 Autres activités de services (culture, sport, associations, services personnels,…)"/>
    <n v="1"/>
    <x v="1"/>
    <x v="0"/>
    <s v="Public"/>
    <n v="663"/>
    <n v="50"/>
  </r>
  <r>
    <x v="10"/>
    <x v="1"/>
    <x v="2"/>
    <x v="1"/>
    <s v="7 Autres activités de services (culture, sport, associations, services personnels,…)"/>
    <n v="1"/>
    <x v="2"/>
    <x v="0"/>
    <s v="Privé"/>
    <n v="6756"/>
    <n v="1060"/>
  </r>
  <r>
    <x v="10"/>
    <x v="1"/>
    <x v="2"/>
    <x v="1"/>
    <s v="7 Autres activités de services (culture, sport, associations, services personnels,…)"/>
    <n v="1"/>
    <x v="2"/>
    <x v="0"/>
    <s v="Public"/>
    <n v="569"/>
    <n v="85"/>
  </r>
  <r>
    <x v="10"/>
    <x v="1"/>
    <x v="2"/>
    <x v="1"/>
    <s v="7 Autres activités de services (culture, sport, associations, services personnels,…)"/>
    <n v="2"/>
    <x v="3"/>
    <x v="1"/>
    <s v="Privé"/>
    <n v="4303"/>
    <n v="150"/>
  </r>
  <r>
    <x v="10"/>
    <x v="1"/>
    <x v="2"/>
    <x v="1"/>
    <s v="7 Autres activités de services (culture, sport, associations, services personnels,…)"/>
    <n v="2"/>
    <x v="3"/>
    <x v="1"/>
    <s v="Public"/>
    <n v="850"/>
    <n v="29"/>
  </r>
  <r>
    <x v="10"/>
    <x v="1"/>
    <x v="2"/>
    <x v="1"/>
    <s v="7 Autres activités de services (culture, sport, associations, services personnels,…)"/>
    <n v="3"/>
    <x v="4"/>
    <x v="2"/>
    <s v="Privé"/>
    <n v="1771"/>
    <n v="27"/>
  </r>
  <r>
    <x v="10"/>
    <x v="1"/>
    <x v="2"/>
    <x v="1"/>
    <s v="7 Autres activités de services (culture, sport, associations, services personnels,…)"/>
    <n v="3"/>
    <x v="4"/>
    <x v="2"/>
    <s v="Public"/>
    <n v="445"/>
    <n v="6"/>
  </r>
  <r>
    <x v="10"/>
    <x v="1"/>
    <x v="2"/>
    <x v="1"/>
    <s v="7 Autres activités de services (culture, sport, associations, services personnels,…)"/>
    <n v="4"/>
    <x v="5"/>
    <x v="3"/>
    <s v="Privé"/>
    <n v="1297"/>
    <n v="10"/>
  </r>
  <r>
    <x v="10"/>
    <x v="1"/>
    <x v="2"/>
    <x v="1"/>
    <s v="7 Autres activités de services (culture, sport, associations, services personnels,…)"/>
    <n v="4"/>
    <x v="5"/>
    <x v="3"/>
    <s v="Public"/>
    <n v="620"/>
    <n v="5"/>
  </r>
  <r>
    <x v="10"/>
    <x v="1"/>
    <x v="2"/>
    <x v="1"/>
    <s v="7 Autres activités de services (culture, sport, associations, services personnels,…)"/>
    <n v="4"/>
    <x v="6"/>
    <x v="3"/>
    <s v="Privé"/>
    <n v="511"/>
    <n v="2"/>
  </r>
  <r>
    <x v="10"/>
    <x v="1"/>
    <x v="2"/>
    <x v="1"/>
    <s v="7 Autres activités de services (culture, sport, associations, services personnels,…)"/>
    <n v="4"/>
    <x v="6"/>
    <x v="3"/>
    <s v="Public"/>
    <n v="1307"/>
    <n v="5"/>
  </r>
  <r>
    <x v="10"/>
    <x v="1"/>
    <x v="2"/>
    <x v="2"/>
    <s v="2 Industrie manufacturière, industries extractives et autres"/>
    <n v="1"/>
    <x v="0"/>
    <x v="0"/>
    <s v="Privé"/>
    <n v="5664"/>
    <n v="2822"/>
  </r>
  <r>
    <x v="10"/>
    <x v="1"/>
    <x v="2"/>
    <x v="2"/>
    <s v="2 Industrie manufacturière, industries extractives et autres"/>
    <n v="1"/>
    <x v="0"/>
    <x v="0"/>
    <s v="Public"/>
    <n v="345"/>
    <n v="144"/>
  </r>
  <r>
    <x v="10"/>
    <x v="1"/>
    <x v="2"/>
    <x v="2"/>
    <s v="2 Industrie manufacturière, industries extractives et autres"/>
    <n v="1"/>
    <x v="1"/>
    <x v="0"/>
    <s v="Privé"/>
    <n v="10111"/>
    <n v="735"/>
  </r>
  <r>
    <x v="10"/>
    <x v="1"/>
    <x v="2"/>
    <x v="2"/>
    <s v="2 Industrie manufacturière, industries extractives et autres"/>
    <n v="1"/>
    <x v="1"/>
    <x v="0"/>
    <s v="Public"/>
    <n v="309"/>
    <n v="22"/>
  </r>
  <r>
    <x v="10"/>
    <x v="1"/>
    <x v="2"/>
    <x v="2"/>
    <s v="2 Industrie manufacturière, industries extractives et autres"/>
    <n v="1"/>
    <x v="2"/>
    <x v="0"/>
    <s v="Privé"/>
    <n v="7107"/>
    <n v="1071"/>
  </r>
  <r>
    <x v="10"/>
    <x v="1"/>
    <x v="2"/>
    <x v="2"/>
    <s v="2 Industrie manufacturière, industries extractives et autres"/>
    <n v="1"/>
    <x v="2"/>
    <x v="0"/>
    <s v="Public"/>
    <n v="221"/>
    <n v="35"/>
  </r>
  <r>
    <x v="10"/>
    <x v="1"/>
    <x v="2"/>
    <x v="2"/>
    <s v="2 Industrie manufacturière, industries extractives et autres"/>
    <n v="2"/>
    <x v="3"/>
    <x v="1"/>
    <s v="Privé"/>
    <n v="19399"/>
    <n v="619"/>
  </r>
  <r>
    <x v="10"/>
    <x v="1"/>
    <x v="2"/>
    <x v="2"/>
    <s v="2 Industrie manufacturière, industries extractives et autres"/>
    <n v="2"/>
    <x v="3"/>
    <x v="1"/>
    <s v="Public"/>
    <n v="1044"/>
    <n v="32"/>
  </r>
  <r>
    <x v="10"/>
    <x v="1"/>
    <x v="2"/>
    <x v="2"/>
    <s v="2 Industrie manufacturière, industries extractives et autres"/>
    <n v="3"/>
    <x v="4"/>
    <x v="2"/>
    <s v="Privé"/>
    <n v="14797"/>
    <n v="213"/>
  </r>
  <r>
    <x v="10"/>
    <x v="1"/>
    <x v="2"/>
    <x v="2"/>
    <s v="2 Industrie manufacturière, industries extractives et autres"/>
    <n v="3"/>
    <x v="4"/>
    <x v="2"/>
    <s v="Public"/>
    <n v="1718"/>
    <n v="23"/>
  </r>
  <r>
    <x v="10"/>
    <x v="1"/>
    <x v="2"/>
    <x v="2"/>
    <s v="2 Industrie manufacturière, industries extractives et autres"/>
    <n v="4"/>
    <x v="5"/>
    <x v="3"/>
    <s v="Privé"/>
    <n v="19885"/>
    <n v="139"/>
  </r>
  <r>
    <x v="10"/>
    <x v="1"/>
    <x v="2"/>
    <x v="2"/>
    <s v="2 Industrie manufacturière, industries extractives et autres"/>
    <n v="4"/>
    <x v="5"/>
    <x v="3"/>
    <s v="Public"/>
    <n v="574"/>
    <n v="4"/>
  </r>
  <r>
    <x v="10"/>
    <x v="1"/>
    <x v="2"/>
    <x v="2"/>
    <s v="2 Industrie manufacturière, industries extractives et autres"/>
    <n v="4"/>
    <x v="8"/>
    <x v="3"/>
    <s v="Privé"/>
    <n v="17599"/>
    <n v="9"/>
  </r>
  <r>
    <x v="10"/>
    <x v="1"/>
    <x v="2"/>
    <x v="2"/>
    <s v="2 Industrie manufacturière, industries extractives et autres"/>
    <n v="4"/>
    <x v="6"/>
    <x v="3"/>
    <s v="Privé"/>
    <n v="22529"/>
    <n v="74"/>
  </r>
  <r>
    <x v="10"/>
    <x v="1"/>
    <x v="2"/>
    <x v="2"/>
    <s v="2 Industrie manufacturière, industries extractives et autres"/>
    <n v="4"/>
    <x v="6"/>
    <x v="3"/>
    <s v="Public"/>
    <n v="2992"/>
    <n v="10"/>
  </r>
  <r>
    <x v="10"/>
    <x v="1"/>
    <x v="2"/>
    <x v="2"/>
    <s v="2 Industrie manufacturière, industries extractives et autres"/>
    <n v="4"/>
    <x v="7"/>
    <x v="3"/>
    <s v="Privé"/>
    <n v="15782"/>
    <n v="23"/>
  </r>
  <r>
    <x v="10"/>
    <x v="1"/>
    <x v="2"/>
    <x v="2"/>
    <s v="2 Industrie manufacturière, industries extractives et autres"/>
    <n v="4"/>
    <x v="7"/>
    <x v="3"/>
    <s v="Public"/>
    <n v="749"/>
    <n v="1"/>
  </r>
  <r>
    <x v="10"/>
    <x v="1"/>
    <x v="2"/>
    <x v="3"/>
    <s v="3 Construction"/>
    <n v="1"/>
    <x v="0"/>
    <x v="0"/>
    <s v="Privé"/>
    <n v="11955"/>
    <n v="6926"/>
  </r>
  <r>
    <x v="10"/>
    <x v="1"/>
    <x v="2"/>
    <x v="3"/>
    <s v="3 Construction"/>
    <n v="1"/>
    <x v="0"/>
    <x v="0"/>
    <s v="Public"/>
    <n v="1"/>
    <n v="2"/>
  </r>
  <r>
    <x v="10"/>
    <x v="1"/>
    <x v="2"/>
    <x v="3"/>
    <s v="3 Construction"/>
    <n v="1"/>
    <x v="1"/>
    <x v="0"/>
    <s v="Privé"/>
    <n v="9477"/>
    <n v="714"/>
  </r>
  <r>
    <x v="10"/>
    <x v="1"/>
    <x v="2"/>
    <x v="3"/>
    <s v="3 Construction"/>
    <n v="1"/>
    <x v="1"/>
    <x v="0"/>
    <s v="Public"/>
    <n v="37"/>
    <n v="3"/>
  </r>
  <r>
    <x v="10"/>
    <x v="1"/>
    <x v="2"/>
    <x v="3"/>
    <s v="3 Construction"/>
    <n v="1"/>
    <x v="2"/>
    <x v="0"/>
    <s v="Privé"/>
    <n v="9127"/>
    <n v="1410"/>
  </r>
  <r>
    <x v="10"/>
    <x v="1"/>
    <x v="2"/>
    <x v="3"/>
    <s v="3 Construction"/>
    <n v="1"/>
    <x v="2"/>
    <x v="0"/>
    <s v="Public"/>
    <n v="14"/>
    <n v="2"/>
  </r>
  <r>
    <x v="10"/>
    <x v="1"/>
    <x v="2"/>
    <x v="3"/>
    <s v="3 Construction"/>
    <n v="2"/>
    <x v="3"/>
    <x v="1"/>
    <s v="Privé"/>
    <n v="10757"/>
    <n v="357"/>
  </r>
  <r>
    <x v="10"/>
    <x v="1"/>
    <x v="2"/>
    <x v="3"/>
    <s v="3 Construction"/>
    <n v="2"/>
    <x v="3"/>
    <x v="1"/>
    <s v="Public"/>
    <n v="46"/>
    <n v="1"/>
  </r>
  <r>
    <x v="10"/>
    <x v="1"/>
    <x v="2"/>
    <x v="3"/>
    <s v="3 Construction"/>
    <n v="3"/>
    <x v="4"/>
    <x v="2"/>
    <s v="Privé"/>
    <n v="6355"/>
    <n v="90"/>
  </r>
  <r>
    <x v="10"/>
    <x v="1"/>
    <x v="2"/>
    <x v="3"/>
    <s v="3 Construction"/>
    <n v="3"/>
    <x v="4"/>
    <x v="2"/>
    <s v="Public"/>
    <n v="157"/>
    <n v="2"/>
  </r>
  <r>
    <x v="10"/>
    <x v="1"/>
    <x v="2"/>
    <x v="3"/>
    <s v="3 Construction"/>
    <n v="4"/>
    <x v="5"/>
    <x v="3"/>
    <s v="Privé"/>
    <n v="5923"/>
    <n v="43"/>
  </r>
  <r>
    <x v="10"/>
    <x v="1"/>
    <x v="2"/>
    <x v="3"/>
    <s v="3 Construction"/>
    <n v="4"/>
    <x v="8"/>
    <x v="3"/>
    <s v="Privé"/>
    <n v="1004"/>
    <n v="1"/>
  </r>
  <r>
    <x v="10"/>
    <x v="1"/>
    <x v="2"/>
    <x v="3"/>
    <s v="3 Construction"/>
    <n v="4"/>
    <x v="6"/>
    <x v="3"/>
    <s v="Privé"/>
    <n v="4158"/>
    <n v="15"/>
  </r>
  <r>
    <x v="10"/>
    <x v="1"/>
    <x v="2"/>
    <x v="3"/>
    <s v="3 Construction"/>
    <n v="4"/>
    <x v="7"/>
    <x v="3"/>
    <s v="Privé"/>
    <n v="1095"/>
    <n v="2"/>
  </r>
  <r>
    <x v="10"/>
    <x v="1"/>
    <x v="2"/>
    <x v="4"/>
    <s v="4 Commerce de gros et de détail, transports, hôtels et restaurants"/>
    <n v="1"/>
    <x v="0"/>
    <x v="0"/>
    <s v="Privé"/>
    <n v="37840"/>
    <n v="20100"/>
  </r>
  <r>
    <x v="10"/>
    <x v="1"/>
    <x v="2"/>
    <x v="4"/>
    <s v="4 Commerce de gros et de détail, transports, hôtels et restaurants"/>
    <n v="1"/>
    <x v="0"/>
    <x v="0"/>
    <s v="Public"/>
    <n v="457"/>
    <n v="230"/>
  </r>
  <r>
    <x v="10"/>
    <x v="1"/>
    <x v="2"/>
    <x v="4"/>
    <s v="4 Commerce de gros et de détail, transports, hôtels et restaurants"/>
    <n v="1"/>
    <x v="1"/>
    <x v="0"/>
    <s v="Privé"/>
    <n v="36671"/>
    <n v="2764"/>
  </r>
  <r>
    <x v="10"/>
    <x v="1"/>
    <x v="2"/>
    <x v="4"/>
    <s v="4 Commerce de gros et de détail, transports, hôtels et restaurants"/>
    <n v="1"/>
    <x v="1"/>
    <x v="0"/>
    <s v="Public"/>
    <n v="988"/>
    <n v="67"/>
  </r>
  <r>
    <x v="10"/>
    <x v="1"/>
    <x v="2"/>
    <x v="4"/>
    <s v="4 Commerce de gros et de détail, transports, hôtels et restaurants"/>
    <n v="1"/>
    <x v="2"/>
    <x v="0"/>
    <s v="Privé"/>
    <n v="36265"/>
    <n v="5604"/>
  </r>
  <r>
    <x v="10"/>
    <x v="1"/>
    <x v="2"/>
    <x v="4"/>
    <s v="4 Commerce de gros et de détail, transports, hôtels et restaurants"/>
    <n v="1"/>
    <x v="2"/>
    <x v="0"/>
    <s v="Public"/>
    <n v="602"/>
    <n v="93"/>
  </r>
  <r>
    <x v="10"/>
    <x v="1"/>
    <x v="2"/>
    <x v="4"/>
    <s v="4 Commerce de gros et de détail, transports, hôtels et restaurants"/>
    <n v="2"/>
    <x v="3"/>
    <x v="1"/>
    <s v="Privé"/>
    <n v="38440"/>
    <n v="1304"/>
  </r>
  <r>
    <x v="10"/>
    <x v="1"/>
    <x v="2"/>
    <x v="4"/>
    <s v="4 Commerce de gros et de détail, transports, hôtels et restaurants"/>
    <n v="2"/>
    <x v="3"/>
    <x v="1"/>
    <s v="Public"/>
    <n v="3590"/>
    <n v="118"/>
  </r>
  <r>
    <x v="10"/>
    <x v="1"/>
    <x v="2"/>
    <x v="4"/>
    <s v="4 Commerce de gros et de détail, transports, hôtels et restaurants"/>
    <n v="3"/>
    <x v="4"/>
    <x v="2"/>
    <s v="Privé"/>
    <n v="18746"/>
    <n v="280"/>
  </r>
  <r>
    <x v="10"/>
    <x v="1"/>
    <x v="2"/>
    <x v="4"/>
    <s v="4 Commerce de gros et de détail, transports, hôtels et restaurants"/>
    <n v="3"/>
    <x v="4"/>
    <x v="2"/>
    <s v="Public"/>
    <n v="2717"/>
    <n v="37"/>
  </r>
  <r>
    <x v="10"/>
    <x v="1"/>
    <x v="2"/>
    <x v="4"/>
    <s v="4 Commerce de gros et de détail, transports, hôtels et restaurants"/>
    <n v="4"/>
    <x v="5"/>
    <x v="3"/>
    <s v="Privé"/>
    <n v="11903"/>
    <n v="85"/>
  </r>
  <r>
    <x v="10"/>
    <x v="1"/>
    <x v="2"/>
    <x v="4"/>
    <s v="4 Commerce de gros et de détail, transports, hôtels et restaurants"/>
    <n v="4"/>
    <x v="5"/>
    <x v="3"/>
    <s v="Public"/>
    <n v="5057"/>
    <n v="36"/>
  </r>
  <r>
    <x v="10"/>
    <x v="1"/>
    <x v="2"/>
    <x v="4"/>
    <s v="4 Commerce de gros et de détail, transports, hôtels et restaurants"/>
    <n v="4"/>
    <x v="8"/>
    <x v="3"/>
    <s v="Privé"/>
    <n v="1746"/>
    <n v="1"/>
  </r>
  <r>
    <x v="10"/>
    <x v="1"/>
    <x v="2"/>
    <x v="4"/>
    <s v="4 Commerce de gros et de détail, transports, hôtels et restaurants"/>
    <n v="4"/>
    <x v="8"/>
    <x v="3"/>
    <s v="Public"/>
    <n v="1131"/>
    <n v="1"/>
  </r>
  <r>
    <x v="10"/>
    <x v="1"/>
    <x v="2"/>
    <x v="4"/>
    <s v="4 Commerce de gros et de détail, transports, hôtels et restaurants"/>
    <n v="4"/>
    <x v="6"/>
    <x v="3"/>
    <s v="Privé"/>
    <n v="11774"/>
    <n v="41"/>
  </r>
  <r>
    <x v="10"/>
    <x v="1"/>
    <x v="2"/>
    <x v="4"/>
    <s v="4 Commerce de gros et de détail, transports, hôtels et restaurants"/>
    <n v="4"/>
    <x v="6"/>
    <x v="3"/>
    <s v="Public"/>
    <n v="6256"/>
    <n v="21"/>
  </r>
  <r>
    <x v="10"/>
    <x v="1"/>
    <x v="2"/>
    <x v="4"/>
    <s v="4 Commerce de gros et de détail, transports, hôtels et restaurants"/>
    <n v="4"/>
    <x v="7"/>
    <x v="3"/>
    <s v="Privé"/>
    <n v="1955"/>
    <n v="3"/>
  </r>
  <r>
    <x v="10"/>
    <x v="1"/>
    <x v="2"/>
    <x v="4"/>
    <s v="4 Commerce de gros et de détail, transports, hôtels et restaurants"/>
    <n v="4"/>
    <x v="7"/>
    <x v="3"/>
    <s v="Public"/>
    <n v="1809"/>
    <n v="3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680"/>
    <n v="995"/>
  </r>
  <r>
    <x v="10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5"/>
    <n v="24"/>
  </r>
  <r>
    <x v="1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82"/>
    <n v="119"/>
  </r>
  <r>
    <x v="10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55"/>
    <n v="19"/>
  </r>
  <r>
    <x v="1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19"/>
    <n v="219"/>
  </r>
  <r>
    <x v="10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1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131"/>
    <n v="99"/>
  </r>
  <r>
    <x v="10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59"/>
    <n v="12"/>
  </r>
  <r>
    <x v="1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59"/>
    <n v="26"/>
  </r>
  <r>
    <x v="10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9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603"/>
    <n v="12"/>
  </r>
  <r>
    <x v="10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8"/>
    <n v="6"/>
  </r>
  <r>
    <x v="1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450"/>
    <n v="2"/>
  </r>
  <r>
    <x v="10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177"/>
    <n v="3"/>
  </r>
  <r>
    <x v="1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0"/>
    <n v="1"/>
  </r>
  <r>
    <x v="10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624"/>
    <n v="1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4017"/>
    <n v="2043"/>
  </r>
  <r>
    <x v="10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27"/>
  </r>
  <r>
    <x v="1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455"/>
    <n v="191"/>
  </r>
  <r>
    <x v="10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7"/>
    <n v="1"/>
  </r>
  <r>
    <x v="1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74"/>
    <n v="482"/>
  </r>
  <r>
    <x v="10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9"/>
    <n v="72"/>
  </r>
  <r>
    <x v="10"/>
    <x v="1"/>
    <x v="2"/>
    <x v="6"/>
    <s v="5 Information et communication, finances, assurances, immobilier, activités spécialisées, scientifiques, techniques, de services administratifs et de soutien"/>
    <n v="2"/>
    <x v="3"/>
    <x v="1"/>
    <s v="Public"/>
    <n v="140"/>
    <n v="4"/>
  </r>
  <r>
    <x v="1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61"/>
    <n v="18"/>
  </r>
  <r>
    <x v="10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118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955"/>
    <n v="8"/>
  </r>
  <r>
    <x v="10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255"/>
    <n v="2"/>
  </r>
  <r>
    <x v="10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812"/>
    <n v="12"/>
  </r>
  <r>
    <x v="10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392"/>
    <n v="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30"/>
    <n v="1592"/>
  </r>
  <r>
    <x v="10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481"/>
    <n v="35"/>
  </r>
  <r>
    <x v="10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0"/>
    <n v="1"/>
  </r>
  <r>
    <x v="1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65"/>
    <n v="140"/>
  </r>
  <r>
    <x v="10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15"/>
    <n v="41"/>
  </r>
  <r>
    <x v="10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33"/>
    <n v="11"/>
  </r>
  <r>
    <x v="10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4"/>
    <n v="1"/>
  </r>
  <r>
    <x v="10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757"/>
    <n v="7097"/>
  </r>
  <r>
    <x v="10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70"/>
    <n v="67"/>
  </r>
  <r>
    <x v="1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880"/>
    <n v="657"/>
  </r>
  <r>
    <x v="10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35"/>
    <n v="37"/>
  </r>
  <r>
    <x v="1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389"/>
    <n v="1301"/>
  </r>
  <r>
    <x v="10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91"/>
    <n v="61"/>
  </r>
  <r>
    <x v="1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19433"/>
    <n v="602"/>
  </r>
  <r>
    <x v="10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60"/>
    <n v="53"/>
  </r>
  <r>
    <x v="1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0752"/>
    <n v="301"/>
  </r>
  <r>
    <x v="10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627"/>
    <n v="24"/>
  </r>
  <r>
    <x v="1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8689"/>
    <n v="139"/>
  </r>
  <r>
    <x v="10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177"/>
    <n v="9"/>
  </r>
  <r>
    <x v="10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84"/>
    <n v="3"/>
  </r>
  <r>
    <x v="1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195"/>
    <n v="62"/>
  </r>
  <r>
    <x v="10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14"/>
    <n v="5"/>
  </r>
  <r>
    <x v="1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261"/>
    <n v="10"/>
  </r>
  <r>
    <x v="10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49"/>
    <n v="1"/>
  </r>
  <r>
    <x v="10"/>
    <x v="1"/>
    <x v="2"/>
    <x v="9"/>
    <s v="6 Administration publique, défense, enseignement, santé humaine et action sociale"/>
    <n v="1"/>
    <x v="0"/>
    <x v="0"/>
    <s v="Privé"/>
    <n v="6719"/>
    <n v="3993"/>
  </r>
  <r>
    <x v="10"/>
    <x v="1"/>
    <x v="2"/>
    <x v="9"/>
    <s v="6 Administration publique, défense, enseignement, santé humaine et action sociale"/>
    <n v="1"/>
    <x v="0"/>
    <x v="0"/>
    <s v="Public"/>
    <n v="3688"/>
    <n v="1741"/>
  </r>
  <r>
    <x v="10"/>
    <x v="1"/>
    <x v="2"/>
    <x v="9"/>
    <s v="6 Administration publique, défense, enseignement, santé humaine et action sociale"/>
    <n v="1"/>
    <x v="1"/>
    <x v="0"/>
    <s v="Privé"/>
    <n v="12130"/>
    <n v="884"/>
  </r>
  <r>
    <x v="10"/>
    <x v="1"/>
    <x v="2"/>
    <x v="9"/>
    <s v="6 Administration publique, défense, enseignement, santé humaine et action sociale"/>
    <n v="1"/>
    <x v="1"/>
    <x v="0"/>
    <s v="Public"/>
    <n v="22026"/>
    <n v="1532"/>
  </r>
  <r>
    <x v="10"/>
    <x v="1"/>
    <x v="2"/>
    <x v="9"/>
    <s v="6 Administration publique, défense, enseignement, santé humaine et action sociale"/>
    <n v="1"/>
    <x v="2"/>
    <x v="0"/>
    <s v="Privé"/>
    <n v="6548"/>
    <n v="972"/>
  </r>
  <r>
    <x v="10"/>
    <x v="1"/>
    <x v="2"/>
    <x v="9"/>
    <s v="6 Administration publique, défense, enseignement, santé humaine et action sociale"/>
    <n v="1"/>
    <x v="2"/>
    <x v="0"/>
    <s v="Public"/>
    <n v="7697"/>
    <n v="1124"/>
  </r>
  <r>
    <x v="10"/>
    <x v="1"/>
    <x v="2"/>
    <x v="9"/>
    <s v="6 Administration publique, défense, enseignement, santé humaine et action sociale"/>
    <n v="2"/>
    <x v="3"/>
    <x v="1"/>
    <s v="Privé"/>
    <n v="24060"/>
    <n v="785"/>
  </r>
  <r>
    <x v="10"/>
    <x v="1"/>
    <x v="2"/>
    <x v="9"/>
    <s v="6 Administration publique, défense, enseignement, santé humaine et action sociale"/>
    <n v="2"/>
    <x v="3"/>
    <x v="1"/>
    <s v="Public"/>
    <n v="56510"/>
    <n v="1916"/>
  </r>
  <r>
    <x v="10"/>
    <x v="1"/>
    <x v="2"/>
    <x v="9"/>
    <s v="6 Administration publique, défense, enseignement, santé humaine et action sociale"/>
    <n v="3"/>
    <x v="4"/>
    <x v="2"/>
    <s v="Privé"/>
    <n v="23822"/>
    <n v="336"/>
  </r>
  <r>
    <x v="10"/>
    <x v="1"/>
    <x v="2"/>
    <x v="9"/>
    <s v="6 Administration publique, défense, enseignement, santé humaine et action sociale"/>
    <n v="3"/>
    <x v="4"/>
    <x v="2"/>
    <s v="Public"/>
    <n v="52632"/>
    <n v="730"/>
  </r>
  <r>
    <x v="10"/>
    <x v="1"/>
    <x v="2"/>
    <x v="9"/>
    <s v="6 Administration publique, défense, enseignement, santé humaine et action sociale"/>
    <n v="4"/>
    <x v="5"/>
    <x v="3"/>
    <s v="Privé"/>
    <n v="21677"/>
    <n v="160"/>
  </r>
  <r>
    <x v="10"/>
    <x v="1"/>
    <x v="2"/>
    <x v="9"/>
    <s v="6 Administration publique, défense, enseignement, santé humaine et action sociale"/>
    <n v="4"/>
    <x v="5"/>
    <x v="3"/>
    <s v="Public"/>
    <n v="62239"/>
    <n v="468"/>
  </r>
  <r>
    <x v="10"/>
    <x v="1"/>
    <x v="2"/>
    <x v="9"/>
    <s v="6 Administration publique, défense, enseignement, santé humaine et action sociale"/>
    <n v="4"/>
    <x v="8"/>
    <x v="3"/>
    <s v="Privé"/>
    <n v="16235"/>
    <n v="12"/>
  </r>
  <r>
    <x v="10"/>
    <x v="1"/>
    <x v="2"/>
    <x v="9"/>
    <s v="6 Administration publique, défense, enseignement, santé humaine et action sociale"/>
    <n v="4"/>
    <x v="8"/>
    <x v="3"/>
    <s v="Public"/>
    <n v="33516"/>
    <n v="19"/>
  </r>
  <r>
    <x v="10"/>
    <x v="1"/>
    <x v="2"/>
    <x v="9"/>
    <s v="6 Administration publique, défense, enseignement, santé humaine et action sociale"/>
    <n v="4"/>
    <x v="6"/>
    <x v="3"/>
    <s v="Privé"/>
    <n v="19403"/>
    <n v="62"/>
  </r>
  <r>
    <x v="10"/>
    <x v="1"/>
    <x v="2"/>
    <x v="9"/>
    <s v="6 Administration publique, défense, enseignement, santé humaine et action sociale"/>
    <n v="4"/>
    <x v="6"/>
    <x v="3"/>
    <s v="Public"/>
    <n v="37589"/>
    <n v="127"/>
  </r>
  <r>
    <x v="10"/>
    <x v="1"/>
    <x v="2"/>
    <x v="9"/>
    <s v="6 Administration publique, défense, enseignement, santé humaine et action sociale"/>
    <n v="4"/>
    <x v="7"/>
    <x v="3"/>
    <s v="Privé"/>
    <n v="13323"/>
    <n v="20"/>
  </r>
  <r>
    <x v="10"/>
    <x v="1"/>
    <x v="2"/>
    <x v="9"/>
    <s v="6 Administration publique, défense, enseignement, santé humaine et action sociale"/>
    <n v="4"/>
    <x v="7"/>
    <x v="3"/>
    <s v="Public"/>
    <n v="21570"/>
    <n v="30"/>
  </r>
  <r>
    <x v="11"/>
    <x v="0"/>
    <x v="0"/>
    <x v="0"/>
    <s v="1 Agriculture, sylviculture et pêche"/>
    <n v="1"/>
    <x v="0"/>
    <x v="0"/>
    <s v="Privé"/>
    <n v="27"/>
    <n v="19"/>
  </r>
  <r>
    <x v="11"/>
    <x v="0"/>
    <x v="0"/>
    <x v="0"/>
    <s v="1 Agriculture, sylviculture et pêche"/>
    <n v="1"/>
    <x v="2"/>
    <x v="0"/>
    <s v="Privé"/>
    <n v="33"/>
    <n v="5"/>
  </r>
  <r>
    <x v="11"/>
    <x v="0"/>
    <x v="0"/>
    <x v="0"/>
    <s v="1 Agriculture, sylviculture et pêche"/>
    <n v="2"/>
    <x v="3"/>
    <x v="1"/>
    <s v="Privé"/>
    <n v="28"/>
    <n v="1"/>
  </r>
  <r>
    <x v="11"/>
    <x v="0"/>
    <x v="0"/>
    <x v="1"/>
    <s v="7 Autres activités de services (culture, sport, associations, services personnels,…)"/>
    <n v="1"/>
    <x v="0"/>
    <x v="0"/>
    <s v="Privé"/>
    <n v="6462"/>
    <n v="3833"/>
  </r>
  <r>
    <x v="11"/>
    <x v="0"/>
    <x v="0"/>
    <x v="1"/>
    <s v="7 Autres activités de services (culture, sport, associations, services personnels,…)"/>
    <n v="1"/>
    <x v="0"/>
    <x v="0"/>
    <s v="Public"/>
    <n v="386"/>
    <n v="181"/>
  </r>
  <r>
    <x v="11"/>
    <x v="0"/>
    <x v="0"/>
    <x v="1"/>
    <s v="7 Autres activités de services (culture, sport, associations, services personnels,…)"/>
    <n v="1"/>
    <x v="1"/>
    <x v="0"/>
    <s v="Privé"/>
    <n v="5547"/>
    <n v="411"/>
  </r>
  <r>
    <x v="11"/>
    <x v="0"/>
    <x v="0"/>
    <x v="1"/>
    <s v="7 Autres activités de services (culture, sport, associations, services personnels,…)"/>
    <n v="1"/>
    <x v="1"/>
    <x v="0"/>
    <s v="Public"/>
    <n v="756"/>
    <n v="56"/>
  </r>
  <r>
    <x v="11"/>
    <x v="0"/>
    <x v="0"/>
    <x v="1"/>
    <s v="7 Autres activités de services (culture, sport, associations, services personnels,…)"/>
    <n v="1"/>
    <x v="2"/>
    <x v="0"/>
    <s v="Privé"/>
    <n v="5172"/>
    <n v="796"/>
  </r>
  <r>
    <x v="11"/>
    <x v="0"/>
    <x v="0"/>
    <x v="1"/>
    <s v="7 Autres activités de services (culture, sport, associations, services personnels,…)"/>
    <n v="1"/>
    <x v="2"/>
    <x v="0"/>
    <s v="Public"/>
    <n v="692"/>
    <n v="104"/>
  </r>
  <r>
    <x v="11"/>
    <x v="0"/>
    <x v="0"/>
    <x v="1"/>
    <s v="7 Autres activités de services (culture, sport, associations, services personnels,…)"/>
    <n v="2"/>
    <x v="3"/>
    <x v="1"/>
    <s v="Privé"/>
    <n v="6869"/>
    <n v="231"/>
  </r>
  <r>
    <x v="11"/>
    <x v="0"/>
    <x v="0"/>
    <x v="1"/>
    <s v="7 Autres activités de services (culture, sport, associations, services personnels,…)"/>
    <n v="2"/>
    <x v="3"/>
    <x v="1"/>
    <s v="Public"/>
    <n v="1074"/>
    <n v="36"/>
  </r>
  <r>
    <x v="11"/>
    <x v="0"/>
    <x v="0"/>
    <x v="1"/>
    <s v="7 Autres activités de services (culture, sport, associations, services personnels,…)"/>
    <n v="3"/>
    <x v="4"/>
    <x v="2"/>
    <s v="Privé"/>
    <n v="3294"/>
    <n v="50"/>
  </r>
  <r>
    <x v="11"/>
    <x v="0"/>
    <x v="0"/>
    <x v="1"/>
    <s v="7 Autres activités de services (culture, sport, associations, services personnels,…)"/>
    <n v="3"/>
    <x v="4"/>
    <x v="2"/>
    <s v="Public"/>
    <n v="801"/>
    <n v="11"/>
  </r>
  <r>
    <x v="11"/>
    <x v="0"/>
    <x v="0"/>
    <x v="1"/>
    <s v="7 Autres activités de services (culture, sport, associations, services personnels,…)"/>
    <n v="4"/>
    <x v="5"/>
    <x v="3"/>
    <s v="Privé"/>
    <n v="2401"/>
    <n v="17"/>
  </r>
  <r>
    <x v="11"/>
    <x v="0"/>
    <x v="0"/>
    <x v="1"/>
    <s v="7 Autres activités de services (culture, sport, associations, services personnels,…)"/>
    <n v="4"/>
    <x v="5"/>
    <x v="3"/>
    <s v="Public"/>
    <n v="837"/>
    <n v="6"/>
  </r>
  <r>
    <x v="11"/>
    <x v="0"/>
    <x v="0"/>
    <x v="1"/>
    <s v="7 Autres activités de services (culture, sport, associations, services personnels,…)"/>
    <n v="4"/>
    <x v="6"/>
    <x v="3"/>
    <s v="Privé"/>
    <n v="1249"/>
    <n v="4"/>
  </r>
  <r>
    <x v="11"/>
    <x v="0"/>
    <x v="0"/>
    <x v="1"/>
    <s v="7 Autres activités de services (culture, sport, associations, services personnels,…)"/>
    <n v="4"/>
    <x v="6"/>
    <x v="3"/>
    <s v="Public"/>
    <n v="1550"/>
    <n v="5"/>
  </r>
  <r>
    <x v="11"/>
    <x v="0"/>
    <x v="0"/>
    <x v="1"/>
    <s v="7 Autres activités de services (culture, sport, associations, services personnels,…)"/>
    <n v="4"/>
    <x v="7"/>
    <x v="3"/>
    <s v="Privé"/>
    <n v="889"/>
    <n v="1"/>
  </r>
  <r>
    <x v="11"/>
    <x v="0"/>
    <x v="0"/>
    <x v="2"/>
    <s v="2 Industrie manufacturière, industries extractives et autres"/>
    <n v="1"/>
    <x v="0"/>
    <x v="0"/>
    <s v="Privé"/>
    <n v="1291"/>
    <n v="666"/>
  </r>
  <r>
    <x v="11"/>
    <x v="0"/>
    <x v="0"/>
    <x v="2"/>
    <s v="2 Industrie manufacturière, industries extractives et autres"/>
    <n v="1"/>
    <x v="0"/>
    <x v="0"/>
    <s v="Public"/>
    <n v="8"/>
    <n v="2"/>
  </r>
  <r>
    <x v="11"/>
    <x v="0"/>
    <x v="0"/>
    <x v="2"/>
    <s v="2 Industrie manufacturière, industries extractives et autres"/>
    <n v="1"/>
    <x v="1"/>
    <x v="0"/>
    <s v="Privé"/>
    <n v="1222"/>
    <n v="91"/>
  </r>
  <r>
    <x v="11"/>
    <x v="0"/>
    <x v="0"/>
    <x v="2"/>
    <s v="2 Industrie manufacturière, industries extractives et autres"/>
    <n v="1"/>
    <x v="1"/>
    <x v="0"/>
    <s v="Public"/>
    <n v="55"/>
    <n v="4"/>
  </r>
  <r>
    <x v="11"/>
    <x v="0"/>
    <x v="0"/>
    <x v="2"/>
    <s v="2 Industrie manufacturière, industries extractives et autres"/>
    <n v="1"/>
    <x v="2"/>
    <x v="0"/>
    <s v="Privé"/>
    <n v="1075"/>
    <n v="161"/>
  </r>
  <r>
    <x v="11"/>
    <x v="0"/>
    <x v="0"/>
    <x v="2"/>
    <s v="2 Industrie manufacturière, industries extractives et autres"/>
    <n v="1"/>
    <x v="2"/>
    <x v="0"/>
    <s v="Public"/>
    <n v="8"/>
    <n v="1"/>
  </r>
  <r>
    <x v="11"/>
    <x v="0"/>
    <x v="0"/>
    <x v="2"/>
    <s v="2 Industrie manufacturière, industries extractives et autres"/>
    <n v="2"/>
    <x v="3"/>
    <x v="1"/>
    <s v="Privé"/>
    <n v="2248"/>
    <n v="72"/>
  </r>
  <r>
    <x v="11"/>
    <x v="0"/>
    <x v="0"/>
    <x v="2"/>
    <s v="2 Industrie manufacturière, industries extractives et autres"/>
    <n v="2"/>
    <x v="3"/>
    <x v="1"/>
    <s v="Public"/>
    <n v="85"/>
    <n v="3"/>
  </r>
  <r>
    <x v="11"/>
    <x v="0"/>
    <x v="0"/>
    <x v="2"/>
    <s v="2 Industrie manufacturière, industries extractives et autres"/>
    <n v="3"/>
    <x v="4"/>
    <x v="2"/>
    <s v="Privé"/>
    <n v="2529"/>
    <n v="33"/>
  </r>
  <r>
    <x v="11"/>
    <x v="0"/>
    <x v="0"/>
    <x v="2"/>
    <s v="2 Industrie manufacturière, industries extractives et autres"/>
    <n v="3"/>
    <x v="4"/>
    <x v="2"/>
    <s v="Public"/>
    <n v="243"/>
    <n v="4"/>
  </r>
  <r>
    <x v="11"/>
    <x v="0"/>
    <x v="0"/>
    <x v="2"/>
    <s v="2 Industrie manufacturière, industries extractives et autres"/>
    <n v="4"/>
    <x v="5"/>
    <x v="3"/>
    <s v="Privé"/>
    <n v="1659"/>
    <n v="12"/>
  </r>
  <r>
    <x v="11"/>
    <x v="0"/>
    <x v="0"/>
    <x v="2"/>
    <s v="2 Industrie manufacturière, industries extractives et autres"/>
    <n v="4"/>
    <x v="5"/>
    <x v="3"/>
    <s v="Public"/>
    <n v="303"/>
    <n v="2"/>
  </r>
  <r>
    <x v="11"/>
    <x v="0"/>
    <x v="0"/>
    <x v="2"/>
    <s v="2 Industrie manufacturière, industries extractives et autres"/>
    <n v="4"/>
    <x v="8"/>
    <x v="3"/>
    <s v="Privé"/>
    <n v="5070"/>
    <n v="3"/>
  </r>
  <r>
    <x v="11"/>
    <x v="0"/>
    <x v="0"/>
    <x v="2"/>
    <s v="2 Industrie manufacturière, industries extractives et autres"/>
    <n v="4"/>
    <x v="6"/>
    <x v="3"/>
    <s v="Privé"/>
    <n v="3695"/>
    <n v="12"/>
  </r>
  <r>
    <x v="11"/>
    <x v="0"/>
    <x v="0"/>
    <x v="2"/>
    <s v="2 Industrie manufacturière, industries extractives et autres"/>
    <n v="4"/>
    <x v="6"/>
    <x v="3"/>
    <s v="Public"/>
    <n v="2052"/>
    <n v="7"/>
  </r>
  <r>
    <x v="11"/>
    <x v="0"/>
    <x v="0"/>
    <x v="2"/>
    <s v="2 Industrie manufacturière, industries extractives et autres"/>
    <n v="4"/>
    <x v="7"/>
    <x v="3"/>
    <s v="Privé"/>
    <n v="1388"/>
    <n v="2"/>
  </r>
  <r>
    <x v="11"/>
    <x v="0"/>
    <x v="0"/>
    <x v="2"/>
    <s v="2 Industrie manufacturière, industries extractives et autres"/>
    <n v="4"/>
    <x v="7"/>
    <x v="3"/>
    <s v="Public"/>
    <n v="517"/>
    <n v="1"/>
  </r>
  <r>
    <x v="11"/>
    <x v="0"/>
    <x v="0"/>
    <x v="3"/>
    <s v="3 Construction"/>
    <n v="1"/>
    <x v="0"/>
    <x v="0"/>
    <s v="Privé"/>
    <n v="2029"/>
    <n v="1304"/>
  </r>
  <r>
    <x v="11"/>
    <x v="0"/>
    <x v="0"/>
    <x v="3"/>
    <s v="3 Construction"/>
    <n v="1"/>
    <x v="1"/>
    <x v="0"/>
    <s v="Privé"/>
    <n v="1587"/>
    <n v="119"/>
  </r>
  <r>
    <x v="11"/>
    <x v="0"/>
    <x v="0"/>
    <x v="3"/>
    <s v="3 Construction"/>
    <n v="1"/>
    <x v="2"/>
    <x v="0"/>
    <s v="Privé"/>
    <n v="1305"/>
    <n v="202"/>
  </r>
  <r>
    <x v="11"/>
    <x v="0"/>
    <x v="0"/>
    <x v="3"/>
    <s v="3 Construction"/>
    <n v="2"/>
    <x v="3"/>
    <x v="1"/>
    <s v="Privé"/>
    <n v="1683"/>
    <n v="55"/>
  </r>
  <r>
    <x v="11"/>
    <x v="0"/>
    <x v="0"/>
    <x v="3"/>
    <s v="3 Construction"/>
    <n v="3"/>
    <x v="4"/>
    <x v="2"/>
    <s v="Privé"/>
    <n v="729"/>
    <n v="10"/>
  </r>
  <r>
    <x v="11"/>
    <x v="0"/>
    <x v="0"/>
    <x v="3"/>
    <s v="3 Construction"/>
    <n v="3"/>
    <x v="4"/>
    <x v="2"/>
    <s v="Public"/>
    <n v="80"/>
    <n v="1"/>
  </r>
  <r>
    <x v="11"/>
    <x v="0"/>
    <x v="0"/>
    <x v="3"/>
    <s v="3 Construction"/>
    <n v="4"/>
    <x v="5"/>
    <x v="3"/>
    <s v="Privé"/>
    <n v="962"/>
    <n v="7"/>
  </r>
  <r>
    <x v="11"/>
    <x v="0"/>
    <x v="0"/>
    <x v="3"/>
    <s v="3 Construction"/>
    <n v="4"/>
    <x v="5"/>
    <x v="3"/>
    <s v="Public"/>
    <n v="178"/>
    <n v="1"/>
  </r>
  <r>
    <x v="11"/>
    <x v="0"/>
    <x v="0"/>
    <x v="3"/>
    <s v="3 Construction"/>
    <n v="4"/>
    <x v="6"/>
    <x v="3"/>
    <s v="Privé"/>
    <n v="3339"/>
    <n v="11"/>
  </r>
  <r>
    <x v="11"/>
    <x v="0"/>
    <x v="0"/>
    <x v="3"/>
    <s v="3 Construction"/>
    <n v="4"/>
    <x v="6"/>
    <x v="3"/>
    <s v="Public"/>
    <n v="400"/>
    <n v="1"/>
  </r>
  <r>
    <x v="11"/>
    <x v="0"/>
    <x v="0"/>
    <x v="3"/>
    <s v="3 Construction"/>
    <n v="4"/>
    <x v="7"/>
    <x v="3"/>
    <s v="Privé"/>
    <n v="1452"/>
    <n v="2"/>
  </r>
  <r>
    <x v="11"/>
    <x v="0"/>
    <x v="0"/>
    <x v="4"/>
    <s v="4 Commerce de gros et de détail, transports, hôtels et restaurants"/>
    <n v="1"/>
    <x v="0"/>
    <x v="0"/>
    <s v="Privé"/>
    <n v="15768"/>
    <n v="8664"/>
  </r>
  <r>
    <x v="11"/>
    <x v="0"/>
    <x v="0"/>
    <x v="4"/>
    <s v="4 Commerce de gros et de détail, transports, hôtels et restaurants"/>
    <n v="1"/>
    <x v="0"/>
    <x v="0"/>
    <s v="Public"/>
    <n v="54"/>
    <n v="25"/>
  </r>
  <r>
    <x v="11"/>
    <x v="0"/>
    <x v="0"/>
    <x v="4"/>
    <s v="4 Commerce de gros et de détail, transports, hôtels et restaurants"/>
    <n v="1"/>
    <x v="1"/>
    <x v="0"/>
    <s v="Privé"/>
    <n v="13566"/>
    <n v="1011"/>
  </r>
  <r>
    <x v="11"/>
    <x v="0"/>
    <x v="0"/>
    <x v="4"/>
    <s v="4 Commerce de gros et de détail, transports, hôtels et restaurants"/>
    <n v="1"/>
    <x v="1"/>
    <x v="0"/>
    <s v="Public"/>
    <n v="163"/>
    <n v="12"/>
  </r>
  <r>
    <x v="11"/>
    <x v="0"/>
    <x v="0"/>
    <x v="4"/>
    <s v="4 Commerce de gros et de détail, transports, hôtels et restaurants"/>
    <n v="1"/>
    <x v="2"/>
    <x v="0"/>
    <s v="Privé"/>
    <n v="13888"/>
    <n v="2136"/>
  </r>
  <r>
    <x v="11"/>
    <x v="0"/>
    <x v="0"/>
    <x v="4"/>
    <s v="4 Commerce de gros et de détail, transports, hôtels et restaurants"/>
    <n v="1"/>
    <x v="2"/>
    <x v="0"/>
    <s v="Public"/>
    <n v="177"/>
    <n v="28"/>
  </r>
  <r>
    <x v="11"/>
    <x v="0"/>
    <x v="0"/>
    <x v="4"/>
    <s v="4 Commerce de gros et de détail, transports, hôtels et restaurants"/>
    <n v="2"/>
    <x v="3"/>
    <x v="1"/>
    <s v="Privé"/>
    <n v="14389"/>
    <n v="483"/>
  </r>
  <r>
    <x v="11"/>
    <x v="0"/>
    <x v="0"/>
    <x v="4"/>
    <s v="4 Commerce de gros et de détail, transports, hôtels et restaurants"/>
    <n v="2"/>
    <x v="3"/>
    <x v="1"/>
    <s v="Public"/>
    <n v="567"/>
    <n v="17"/>
  </r>
  <r>
    <x v="11"/>
    <x v="0"/>
    <x v="0"/>
    <x v="4"/>
    <s v="4 Commerce de gros et de détail, transports, hôtels et restaurants"/>
    <n v="3"/>
    <x v="4"/>
    <x v="2"/>
    <s v="Privé"/>
    <n v="9898"/>
    <n v="141"/>
  </r>
  <r>
    <x v="11"/>
    <x v="0"/>
    <x v="0"/>
    <x v="4"/>
    <s v="4 Commerce de gros et de détail, transports, hôtels et restaurants"/>
    <n v="3"/>
    <x v="4"/>
    <x v="2"/>
    <s v="Public"/>
    <n v="564"/>
    <n v="8"/>
  </r>
  <r>
    <x v="11"/>
    <x v="0"/>
    <x v="0"/>
    <x v="4"/>
    <s v="4 Commerce de gros et de détail, transports, hôtels et restaurants"/>
    <n v="4"/>
    <x v="5"/>
    <x v="3"/>
    <s v="Privé"/>
    <n v="7709"/>
    <n v="56"/>
  </r>
  <r>
    <x v="11"/>
    <x v="0"/>
    <x v="0"/>
    <x v="4"/>
    <s v="4 Commerce de gros et de détail, transports, hôtels et restaurants"/>
    <n v="4"/>
    <x v="5"/>
    <x v="3"/>
    <s v="Public"/>
    <n v="2509"/>
    <n v="19"/>
  </r>
  <r>
    <x v="11"/>
    <x v="0"/>
    <x v="0"/>
    <x v="4"/>
    <s v="4 Commerce de gros et de détail, transports, hôtels et restaurants"/>
    <n v="4"/>
    <x v="8"/>
    <x v="3"/>
    <s v="Privé"/>
    <n v="5706"/>
    <n v="3"/>
  </r>
  <r>
    <x v="11"/>
    <x v="0"/>
    <x v="0"/>
    <x v="4"/>
    <s v="4 Commerce de gros et de détail, transports, hôtels et restaurants"/>
    <n v="4"/>
    <x v="8"/>
    <x v="3"/>
    <s v="Public"/>
    <n v="13059"/>
    <n v="8"/>
  </r>
  <r>
    <x v="11"/>
    <x v="0"/>
    <x v="0"/>
    <x v="4"/>
    <s v="4 Commerce de gros et de détail, transports, hôtels et restaurants"/>
    <n v="4"/>
    <x v="6"/>
    <x v="3"/>
    <s v="Privé"/>
    <n v="8153"/>
    <n v="28"/>
  </r>
  <r>
    <x v="11"/>
    <x v="0"/>
    <x v="0"/>
    <x v="4"/>
    <s v="4 Commerce de gros et de détail, transports, hôtels et restaurants"/>
    <n v="4"/>
    <x v="6"/>
    <x v="3"/>
    <s v="Public"/>
    <n v="5347"/>
    <n v="16"/>
  </r>
  <r>
    <x v="11"/>
    <x v="0"/>
    <x v="0"/>
    <x v="4"/>
    <s v="4 Commerce de gros et de détail, transports, hôtels et restaurants"/>
    <n v="4"/>
    <x v="7"/>
    <x v="3"/>
    <s v="Privé"/>
    <n v="2504"/>
    <n v="3"/>
  </r>
  <r>
    <x v="11"/>
    <x v="0"/>
    <x v="0"/>
    <x v="4"/>
    <s v="4 Commerce de gros et de détail, transports, hôtels et restaurants"/>
    <n v="4"/>
    <x v="7"/>
    <x v="3"/>
    <s v="Public"/>
    <n v="560"/>
    <n v="1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574"/>
    <n v="994"/>
  </r>
  <r>
    <x v="11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903"/>
    <n v="138"/>
  </r>
  <r>
    <x v="11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67"/>
    <n v="5"/>
  </r>
  <r>
    <x v="1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00"/>
    <n v="181"/>
  </r>
  <r>
    <x v="11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65"/>
    <n v="9"/>
  </r>
  <r>
    <x v="11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24"/>
    <n v="109"/>
  </r>
  <r>
    <x v="1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82"/>
    <n v="29"/>
  </r>
  <r>
    <x v="11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1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1879"/>
    <n v="14"/>
  </r>
  <r>
    <x v="11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0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878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739"/>
    <n v="3"/>
  </r>
  <r>
    <x v="1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45"/>
    <n v="19"/>
  </r>
  <r>
    <x v="11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66"/>
    <n v="2"/>
  </r>
  <r>
    <x v="11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5"/>
    <n v="1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77"/>
    <n v="674"/>
  </r>
  <r>
    <x v="11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3"/>
    <n v="8"/>
  </r>
  <r>
    <x v="1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65"/>
    <n v="160"/>
  </r>
  <r>
    <x v="11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3"/>
    <n v="1"/>
  </r>
  <r>
    <x v="1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449"/>
    <n v="220"/>
  </r>
  <r>
    <x v="11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52"/>
    <n v="97"/>
  </r>
  <r>
    <x v="11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1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66"/>
    <n v="52"/>
  </r>
  <r>
    <x v="1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62"/>
    <n v="26"/>
  </r>
  <r>
    <x v="11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09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8486"/>
    <n v="11"/>
  </r>
  <r>
    <x v="11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71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8460"/>
    <n v="26"/>
  </r>
  <r>
    <x v="11"/>
    <x v="0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0"/>
    <n v="1"/>
  </r>
  <r>
    <x v="11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7531"/>
    <n v="11"/>
  </r>
  <r>
    <x v="11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57"/>
    <n v="1765"/>
  </r>
  <r>
    <x v="1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65"/>
    <n v="46"/>
  </r>
  <r>
    <x v="11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564"/>
    <n v="90"/>
  </r>
  <r>
    <x v="1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01"/>
    <n v="27"/>
  </r>
  <r>
    <x v="11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11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61"/>
    <n v="16"/>
  </r>
  <r>
    <x v="1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57"/>
    <n v="3"/>
  </r>
  <r>
    <x v="11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30"/>
    <n v="1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480"/>
    <n v="3826"/>
  </r>
  <r>
    <x v="11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23"/>
    <n v="7"/>
  </r>
  <r>
    <x v="1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32"/>
    <n v="463"/>
  </r>
  <r>
    <x v="11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7"/>
    <n v="8"/>
  </r>
  <r>
    <x v="1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3"/>
    <n v="778"/>
  </r>
  <r>
    <x v="11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933"/>
    <n v="382"/>
  </r>
  <r>
    <x v="11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45"/>
    <n v="12"/>
  </r>
  <r>
    <x v="1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69"/>
    <n v="169"/>
  </r>
  <r>
    <x v="11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902"/>
    <n v="13"/>
  </r>
  <r>
    <x v="1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5088"/>
    <n v="108"/>
  </r>
  <r>
    <x v="11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79"/>
    <n v="8"/>
  </r>
  <r>
    <x v="1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1135"/>
    <n v="8"/>
  </r>
  <r>
    <x v="11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721"/>
    <n v="3"/>
  </r>
  <r>
    <x v="1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5429"/>
    <n v="48"/>
  </r>
  <r>
    <x v="11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908"/>
    <n v="11"/>
  </r>
  <r>
    <x v="1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200"/>
    <n v="16"/>
  </r>
  <r>
    <x v="11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25"/>
    <n v="1"/>
  </r>
  <r>
    <x v="11"/>
    <x v="0"/>
    <x v="0"/>
    <x v="9"/>
    <s v="6 Administration publique, défense, enseignement, santé humaine et action sociale"/>
    <n v="1"/>
    <x v="0"/>
    <x v="0"/>
    <s v="Privé"/>
    <n v="3102"/>
    <n v="1785"/>
  </r>
  <r>
    <x v="11"/>
    <x v="0"/>
    <x v="0"/>
    <x v="9"/>
    <s v="6 Administration publique, défense, enseignement, santé humaine et action sociale"/>
    <n v="1"/>
    <x v="0"/>
    <x v="0"/>
    <s v="Public"/>
    <n v="1115"/>
    <n v="549"/>
  </r>
  <r>
    <x v="11"/>
    <x v="0"/>
    <x v="0"/>
    <x v="9"/>
    <s v="6 Administration publique, défense, enseignement, santé humaine et action sociale"/>
    <n v="1"/>
    <x v="1"/>
    <x v="0"/>
    <s v="Privé"/>
    <n v="5879"/>
    <n v="431"/>
  </r>
  <r>
    <x v="11"/>
    <x v="0"/>
    <x v="0"/>
    <x v="9"/>
    <s v="6 Administration publique, défense, enseignement, santé humaine et action sociale"/>
    <n v="1"/>
    <x v="1"/>
    <x v="0"/>
    <s v="Public"/>
    <n v="6109"/>
    <n v="418"/>
  </r>
  <r>
    <x v="11"/>
    <x v="0"/>
    <x v="0"/>
    <x v="9"/>
    <s v="6 Administration publique, défense, enseignement, santé humaine et action sociale"/>
    <n v="1"/>
    <x v="2"/>
    <x v="0"/>
    <s v="Privé"/>
    <n v="3405"/>
    <n v="513"/>
  </r>
  <r>
    <x v="11"/>
    <x v="0"/>
    <x v="0"/>
    <x v="9"/>
    <s v="6 Administration publique, défense, enseignement, santé humaine et action sociale"/>
    <n v="1"/>
    <x v="2"/>
    <x v="0"/>
    <s v="Public"/>
    <n v="1920"/>
    <n v="287"/>
  </r>
  <r>
    <x v="11"/>
    <x v="0"/>
    <x v="0"/>
    <x v="9"/>
    <s v="6 Administration publique, défense, enseignement, santé humaine et action sociale"/>
    <n v="2"/>
    <x v="3"/>
    <x v="1"/>
    <s v="Privé"/>
    <n v="10348"/>
    <n v="350"/>
  </r>
  <r>
    <x v="11"/>
    <x v="0"/>
    <x v="0"/>
    <x v="9"/>
    <s v="6 Administration publique, défense, enseignement, santé humaine et action sociale"/>
    <n v="2"/>
    <x v="3"/>
    <x v="1"/>
    <s v="Public"/>
    <n v="21473"/>
    <n v="701"/>
  </r>
  <r>
    <x v="11"/>
    <x v="0"/>
    <x v="0"/>
    <x v="9"/>
    <s v="6 Administration publique, défense, enseignement, santé humaine et action sociale"/>
    <n v="3"/>
    <x v="4"/>
    <x v="2"/>
    <s v="Privé"/>
    <n v="8006"/>
    <n v="116"/>
  </r>
  <r>
    <x v="11"/>
    <x v="0"/>
    <x v="0"/>
    <x v="9"/>
    <s v="6 Administration publique, défense, enseignement, santé humaine et action sociale"/>
    <n v="3"/>
    <x v="4"/>
    <x v="2"/>
    <s v="Public"/>
    <n v="15944"/>
    <n v="220"/>
  </r>
  <r>
    <x v="11"/>
    <x v="0"/>
    <x v="0"/>
    <x v="9"/>
    <s v="6 Administration publique, défense, enseignement, santé humaine et action sociale"/>
    <n v="4"/>
    <x v="5"/>
    <x v="3"/>
    <s v="Privé"/>
    <n v="6894"/>
    <n v="53"/>
  </r>
  <r>
    <x v="11"/>
    <x v="0"/>
    <x v="0"/>
    <x v="9"/>
    <s v="6 Administration publique, défense, enseignement, santé humaine et action sociale"/>
    <n v="4"/>
    <x v="5"/>
    <x v="3"/>
    <s v="Public"/>
    <n v="22462"/>
    <n v="164"/>
  </r>
  <r>
    <x v="11"/>
    <x v="0"/>
    <x v="0"/>
    <x v="9"/>
    <s v="6 Administration publique, défense, enseignement, santé humaine et action sociale"/>
    <n v="4"/>
    <x v="8"/>
    <x v="3"/>
    <s v="Privé"/>
    <n v="17299"/>
    <n v="6"/>
  </r>
  <r>
    <x v="11"/>
    <x v="0"/>
    <x v="0"/>
    <x v="9"/>
    <s v="6 Administration publique, défense, enseignement, santé humaine et action sociale"/>
    <n v="4"/>
    <x v="8"/>
    <x v="3"/>
    <s v="Public"/>
    <n v="54010"/>
    <n v="29"/>
  </r>
  <r>
    <x v="11"/>
    <x v="0"/>
    <x v="0"/>
    <x v="9"/>
    <s v="6 Administration publique, défense, enseignement, santé humaine et action sociale"/>
    <n v="4"/>
    <x v="6"/>
    <x v="3"/>
    <s v="Privé"/>
    <n v="6305"/>
    <n v="19"/>
  </r>
  <r>
    <x v="11"/>
    <x v="0"/>
    <x v="0"/>
    <x v="9"/>
    <s v="6 Administration publique, défense, enseignement, santé humaine et action sociale"/>
    <n v="4"/>
    <x v="6"/>
    <x v="3"/>
    <s v="Public"/>
    <n v="28736"/>
    <n v="94"/>
  </r>
  <r>
    <x v="11"/>
    <x v="0"/>
    <x v="0"/>
    <x v="9"/>
    <s v="6 Administration publique, défense, enseignement, santé humaine et action sociale"/>
    <n v="4"/>
    <x v="7"/>
    <x v="3"/>
    <s v="Privé"/>
    <n v="4295"/>
    <n v="7"/>
  </r>
  <r>
    <x v="11"/>
    <x v="0"/>
    <x v="0"/>
    <x v="9"/>
    <s v="6 Administration publique, défense, enseignement, santé humaine et action sociale"/>
    <n v="4"/>
    <x v="7"/>
    <x v="3"/>
    <s v="Public"/>
    <n v="24751"/>
    <n v="35"/>
  </r>
  <r>
    <x v="11"/>
    <x v="0"/>
    <x v="1"/>
    <x v="0"/>
    <s v="1 Agriculture, sylviculture et pêche"/>
    <n v="1"/>
    <x v="0"/>
    <x v="0"/>
    <s v="Privé"/>
    <n v="3873"/>
    <n v="2563"/>
  </r>
  <r>
    <x v="11"/>
    <x v="0"/>
    <x v="1"/>
    <x v="0"/>
    <s v="1 Agriculture, sylviculture et pêche"/>
    <n v="1"/>
    <x v="1"/>
    <x v="0"/>
    <s v="Privé"/>
    <n v="4333"/>
    <n v="323"/>
  </r>
  <r>
    <x v="11"/>
    <x v="0"/>
    <x v="1"/>
    <x v="0"/>
    <s v="1 Agriculture, sylviculture et pêche"/>
    <n v="1"/>
    <x v="2"/>
    <x v="0"/>
    <s v="Privé"/>
    <n v="3300"/>
    <n v="502"/>
  </r>
  <r>
    <x v="11"/>
    <x v="0"/>
    <x v="1"/>
    <x v="0"/>
    <s v="1 Agriculture, sylviculture et pêche"/>
    <n v="2"/>
    <x v="3"/>
    <x v="1"/>
    <s v="Privé"/>
    <n v="6263"/>
    <n v="209"/>
  </r>
  <r>
    <x v="11"/>
    <x v="0"/>
    <x v="1"/>
    <x v="0"/>
    <s v="1 Agriculture, sylviculture et pêche"/>
    <n v="3"/>
    <x v="4"/>
    <x v="2"/>
    <s v="Privé"/>
    <n v="3121"/>
    <n v="46"/>
  </r>
  <r>
    <x v="11"/>
    <x v="0"/>
    <x v="1"/>
    <x v="0"/>
    <s v="1 Agriculture, sylviculture et pêche"/>
    <n v="4"/>
    <x v="5"/>
    <x v="3"/>
    <s v="Privé"/>
    <n v="1640"/>
    <n v="13"/>
  </r>
  <r>
    <x v="11"/>
    <x v="0"/>
    <x v="1"/>
    <x v="0"/>
    <s v="1 Agriculture, sylviculture et pêche"/>
    <n v="4"/>
    <x v="6"/>
    <x v="3"/>
    <s v="Privé"/>
    <n v="1210"/>
    <n v="5"/>
  </r>
  <r>
    <x v="11"/>
    <x v="0"/>
    <x v="1"/>
    <x v="1"/>
    <s v="7 Autres activités de services (culture, sport, associations, services personnels,…)"/>
    <n v="1"/>
    <x v="0"/>
    <x v="0"/>
    <s v="Privé"/>
    <n v="16153"/>
    <n v="10347"/>
  </r>
  <r>
    <x v="11"/>
    <x v="0"/>
    <x v="1"/>
    <x v="1"/>
    <s v="7 Autres activités de services (culture, sport, associations, services personnels,…)"/>
    <n v="1"/>
    <x v="0"/>
    <x v="0"/>
    <s v="Public"/>
    <n v="1182"/>
    <n v="566"/>
  </r>
  <r>
    <x v="11"/>
    <x v="0"/>
    <x v="1"/>
    <x v="1"/>
    <s v="7 Autres activités de services (culture, sport, associations, services personnels,…)"/>
    <n v="1"/>
    <x v="1"/>
    <x v="0"/>
    <s v="Privé"/>
    <n v="7112"/>
    <n v="535"/>
  </r>
  <r>
    <x v="11"/>
    <x v="0"/>
    <x v="1"/>
    <x v="1"/>
    <s v="7 Autres activités de services (culture, sport, associations, services personnels,…)"/>
    <n v="1"/>
    <x v="1"/>
    <x v="0"/>
    <s v="Public"/>
    <n v="3715"/>
    <n v="271"/>
  </r>
  <r>
    <x v="11"/>
    <x v="0"/>
    <x v="1"/>
    <x v="1"/>
    <s v="7 Autres activités de services (culture, sport, associations, services personnels,…)"/>
    <n v="1"/>
    <x v="2"/>
    <x v="0"/>
    <s v="Privé"/>
    <n v="8509"/>
    <n v="1320"/>
  </r>
  <r>
    <x v="11"/>
    <x v="0"/>
    <x v="1"/>
    <x v="1"/>
    <s v="7 Autres activités de services (culture, sport, associations, services personnels,…)"/>
    <n v="1"/>
    <x v="2"/>
    <x v="0"/>
    <s v="Public"/>
    <n v="2052"/>
    <n v="299"/>
  </r>
  <r>
    <x v="11"/>
    <x v="0"/>
    <x v="1"/>
    <x v="1"/>
    <s v="7 Autres activités de services (culture, sport, associations, services personnels,…)"/>
    <n v="2"/>
    <x v="3"/>
    <x v="1"/>
    <s v="Privé"/>
    <n v="8074"/>
    <n v="271"/>
  </r>
  <r>
    <x v="11"/>
    <x v="0"/>
    <x v="1"/>
    <x v="1"/>
    <s v="7 Autres activités de services (culture, sport, associations, services personnels,…)"/>
    <n v="2"/>
    <x v="3"/>
    <x v="1"/>
    <s v="Public"/>
    <n v="3378"/>
    <n v="116"/>
  </r>
  <r>
    <x v="11"/>
    <x v="0"/>
    <x v="1"/>
    <x v="1"/>
    <s v="7 Autres activités de services (culture, sport, associations, services personnels,…)"/>
    <n v="3"/>
    <x v="4"/>
    <x v="2"/>
    <s v="Privé"/>
    <n v="4740"/>
    <n v="67"/>
  </r>
  <r>
    <x v="11"/>
    <x v="0"/>
    <x v="1"/>
    <x v="1"/>
    <s v="7 Autres activités de services (culture, sport, associations, services personnels,…)"/>
    <n v="3"/>
    <x v="4"/>
    <x v="2"/>
    <s v="Public"/>
    <n v="2037"/>
    <n v="30"/>
  </r>
  <r>
    <x v="11"/>
    <x v="0"/>
    <x v="1"/>
    <x v="1"/>
    <s v="7 Autres activités de services (culture, sport, associations, services personnels,…)"/>
    <n v="4"/>
    <x v="5"/>
    <x v="3"/>
    <s v="Privé"/>
    <n v="2362"/>
    <n v="18"/>
  </r>
  <r>
    <x v="11"/>
    <x v="0"/>
    <x v="1"/>
    <x v="1"/>
    <s v="7 Autres activités de services (culture, sport, associations, services personnels,…)"/>
    <n v="4"/>
    <x v="5"/>
    <x v="3"/>
    <s v="Public"/>
    <n v="811"/>
    <n v="6"/>
  </r>
  <r>
    <x v="11"/>
    <x v="0"/>
    <x v="1"/>
    <x v="1"/>
    <s v="7 Autres activités de services (culture, sport, associations, services personnels,…)"/>
    <n v="4"/>
    <x v="6"/>
    <x v="3"/>
    <s v="Privé"/>
    <n v="2128"/>
    <n v="8"/>
  </r>
  <r>
    <x v="11"/>
    <x v="0"/>
    <x v="1"/>
    <x v="1"/>
    <s v="7 Autres activités de services (culture, sport, associations, services personnels,…)"/>
    <n v="4"/>
    <x v="6"/>
    <x v="3"/>
    <s v="Public"/>
    <n v="1438"/>
    <n v="5"/>
  </r>
  <r>
    <x v="11"/>
    <x v="0"/>
    <x v="1"/>
    <x v="1"/>
    <s v="7 Autres activités de services (culture, sport, associations, services personnels,…)"/>
    <n v="4"/>
    <x v="7"/>
    <x v="3"/>
    <s v="Public"/>
    <n v="565"/>
    <n v="1"/>
  </r>
  <r>
    <x v="11"/>
    <x v="0"/>
    <x v="1"/>
    <x v="2"/>
    <s v="2 Industrie manufacturière, industries extractives et autres"/>
    <n v="1"/>
    <x v="0"/>
    <x v="0"/>
    <s v="Privé"/>
    <n v="10896"/>
    <n v="5509"/>
  </r>
  <r>
    <x v="11"/>
    <x v="0"/>
    <x v="1"/>
    <x v="2"/>
    <s v="2 Industrie manufacturière, industries extractives et autres"/>
    <n v="1"/>
    <x v="0"/>
    <x v="0"/>
    <s v="Public"/>
    <n v="343"/>
    <n v="166"/>
  </r>
  <r>
    <x v="11"/>
    <x v="0"/>
    <x v="1"/>
    <x v="2"/>
    <s v="2 Industrie manufacturière, industries extractives et autres"/>
    <n v="1"/>
    <x v="1"/>
    <x v="0"/>
    <s v="Privé"/>
    <n v="22305"/>
    <n v="1635"/>
  </r>
  <r>
    <x v="11"/>
    <x v="0"/>
    <x v="1"/>
    <x v="2"/>
    <s v="2 Industrie manufacturière, industries extractives et autres"/>
    <n v="1"/>
    <x v="1"/>
    <x v="0"/>
    <s v="Public"/>
    <n v="215"/>
    <n v="16"/>
  </r>
  <r>
    <x v="11"/>
    <x v="0"/>
    <x v="1"/>
    <x v="2"/>
    <s v="2 Industrie manufacturière, industries extractives et autres"/>
    <n v="1"/>
    <x v="2"/>
    <x v="0"/>
    <s v="Privé"/>
    <n v="14142"/>
    <n v="2137"/>
  </r>
  <r>
    <x v="11"/>
    <x v="0"/>
    <x v="1"/>
    <x v="2"/>
    <s v="2 Industrie manufacturière, industries extractives et autres"/>
    <n v="1"/>
    <x v="2"/>
    <x v="0"/>
    <s v="Public"/>
    <n v="196"/>
    <n v="32"/>
  </r>
  <r>
    <x v="11"/>
    <x v="0"/>
    <x v="1"/>
    <x v="2"/>
    <s v="2 Industrie manufacturière, industries extractives et autres"/>
    <n v="2"/>
    <x v="3"/>
    <x v="1"/>
    <s v="Privé"/>
    <n v="48968"/>
    <n v="1553"/>
  </r>
  <r>
    <x v="11"/>
    <x v="0"/>
    <x v="1"/>
    <x v="2"/>
    <s v="2 Industrie manufacturière, industries extractives et autres"/>
    <n v="2"/>
    <x v="3"/>
    <x v="1"/>
    <s v="Public"/>
    <n v="1301"/>
    <n v="41"/>
  </r>
  <r>
    <x v="11"/>
    <x v="0"/>
    <x v="1"/>
    <x v="2"/>
    <s v="2 Industrie manufacturière, industries extractives et autres"/>
    <n v="3"/>
    <x v="4"/>
    <x v="2"/>
    <s v="Privé"/>
    <n v="41063"/>
    <n v="583"/>
  </r>
  <r>
    <x v="11"/>
    <x v="0"/>
    <x v="1"/>
    <x v="2"/>
    <s v="2 Industrie manufacturière, industries extractives et autres"/>
    <n v="3"/>
    <x v="4"/>
    <x v="2"/>
    <s v="Public"/>
    <n v="1467"/>
    <n v="22"/>
  </r>
  <r>
    <x v="11"/>
    <x v="0"/>
    <x v="1"/>
    <x v="2"/>
    <s v="2 Industrie manufacturière, industries extractives et autres"/>
    <n v="4"/>
    <x v="5"/>
    <x v="3"/>
    <s v="Privé"/>
    <n v="56182"/>
    <n v="405"/>
  </r>
  <r>
    <x v="11"/>
    <x v="0"/>
    <x v="1"/>
    <x v="2"/>
    <s v="2 Industrie manufacturière, industries extractives et autres"/>
    <n v="4"/>
    <x v="5"/>
    <x v="3"/>
    <s v="Public"/>
    <n v="1115"/>
    <n v="8"/>
  </r>
  <r>
    <x v="11"/>
    <x v="0"/>
    <x v="1"/>
    <x v="2"/>
    <s v="2 Industrie manufacturière, industries extractives et autres"/>
    <n v="4"/>
    <x v="8"/>
    <x v="3"/>
    <s v="Privé"/>
    <n v="51473"/>
    <n v="25"/>
  </r>
  <r>
    <x v="11"/>
    <x v="0"/>
    <x v="1"/>
    <x v="2"/>
    <s v="2 Industrie manufacturière, industries extractives et autres"/>
    <n v="4"/>
    <x v="8"/>
    <x v="3"/>
    <s v="Public"/>
    <n v="1394"/>
    <n v="1"/>
  </r>
  <r>
    <x v="11"/>
    <x v="0"/>
    <x v="1"/>
    <x v="2"/>
    <s v="2 Industrie manufacturière, industries extractives et autres"/>
    <n v="4"/>
    <x v="6"/>
    <x v="3"/>
    <s v="Privé"/>
    <n v="66762"/>
    <n v="217"/>
  </r>
  <r>
    <x v="11"/>
    <x v="0"/>
    <x v="1"/>
    <x v="2"/>
    <s v="2 Industrie manufacturière, industries extractives et autres"/>
    <n v="4"/>
    <x v="6"/>
    <x v="3"/>
    <s v="Public"/>
    <n v="3057"/>
    <n v="10"/>
  </r>
  <r>
    <x v="11"/>
    <x v="0"/>
    <x v="1"/>
    <x v="2"/>
    <s v="2 Industrie manufacturière, industries extractives et autres"/>
    <n v="4"/>
    <x v="7"/>
    <x v="3"/>
    <s v="Privé"/>
    <n v="45654"/>
    <n v="66"/>
  </r>
  <r>
    <x v="11"/>
    <x v="0"/>
    <x v="1"/>
    <x v="2"/>
    <s v="2 Industrie manufacturière, industries extractives et autres"/>
    <n v="4"/>
    <x v="7"/>
    <x v="3"/>
    <s v="Public"/>
    <n v="831"/>
    <n v="1"/>
  </r>
  <r>
    <x v="11"/>
    <x v="0"/>
    <x v="1"/>
    <x v="3"/>
    <s v="3 Construction"/>
    <n v="1"/>
    <x v="0"/>
    <x v="0"/>
    <s v="Privé"/>
    <n v="21661"/>
    <n v="12220"/>
  </r>
  <r>
    <x v="11"/>
    <x v="0"/>
    <x v="1"/>
    <x v="3"/>
    <s v="3 Construction"/>
    <n v="1"/>
    <x v="0"/>
    <x v="0"/>
    <s v="Public"/>
    <n v="1"/>
    <n v="1"/>
  </r>
  <r>
    <x v="11"/>
    <x v="0"/>
    <x v="1"/>
    <x v="3"/>
    <s v="3 Construction"/>
    <n v="1"/>
    <x v="1"/>
    <x v="0"/>
    <s v="Privé"/>
    <n v="21123"/>
    <n v="1559"/>
  </r>
  <r>
    <x v="11"/>
    <x v="0"/>
    <x v="1"/>
    <x v="3"/>
    <s v="3 Construction"/>
    <n v="1"/>
    <x v="1"/>
    <x v="0"/>
    <s v="Public"/>
    <n v="68"/>
    <n v="5"/>
  </r>
  <r>
    <x v="11"/>
    <x v="0"/>
    <x v="1"/>
    <x v="3"/>
    <s v="3 Construction"/>
    <n v="1"/>
    <x v="2"/>
    <x v="0"/>
    <s v="Privé"/>
    <n v="17915"/>
    <n v="2744"/>
  </r>
  <r>
    <x v="11"/>
    <x v="0"/>
    <x v="1"/>
    <x v="3"/>
    <s v="3 Construction"/>
    <n v="2"/>
    <x v="3"/>
    <x v="1"/>
    <s v="Privé"/>
    <n v="25904"/>
    <n v="856"/>
  </r>
  <r>
    <x v="11"/>
    <x v="0"/>
    <x v="1"/>
    <x v="3"/>
    <s v="3 Construction"/>
    <n v="2"/>
    <x v="3"/>
    <x v="1"/>
    <s v="Public"/>
    <n v="75"/>
    <n v="3"/>
  </r>
  <r>
    <x v="11"/>
    <x v="0"/>
    <x v="1"/>
    <x v="3"/>
    <s v="3 Construction"/>
    <n v="3"/>
    <x v="4"/>
    <x v="2"/>
    <s v="Privé"/>
    <n v="16070"/>
    <n v="233"/>
  </r>
  <r>
    <x v="11"/>
    <x v="0"/>
    <x v="1"/>
    <x v="3"/>
    <s v="3 Construction"/>
    <n v="3"/>
    <x v="4"/>
    <x v="2"/>
    <s v="Public"/>
    <n v="232"/>
    <n v="3"/>
  </r>
  <r>
    <x v="11"/>
    <x v="0"/>
    <x v="1"/>
    <x v="3"/>
    <s v="3 Construction"/>
    <n v="4"/>
    <x v="5"/>
    <x v="3"/>
    <s v="Privé"/>
    <n v="11681"/>
    <n v="85"/>
  </r>
  <r>
    <x v="11"/>
    <x v="0"/>
    <x v="1"/>
    <x v="3"/>
    <s v="3 Construction"/>
    <n v="4"/>
    <x v="5"/>
    <x v="3"/>
    <s v="Public"/>
    <n v="477"/>
    <n v="4"/>
  </r>
  <r>
    <x v="11"/>
    <x v="0"/>
    <x v="1"/>
    <x v="3"/>
    <s v="3 Construction"/>
    <n v="4"/>
    <x v="8"/>
    <x v="3"/>
    <s v="Privé"/>
    <n v="1380"/>
    <n v="1"/>
  </r>
  <r>
    <x v="11"/>
    <x v="0"/>
    <x v="1"/>
    <x v="3"/>
    <s v="3 Construction"/>
    <n v="4"/>
    <x v="6"/>
    <x v="3"/>
    <s v="Privé"/>
    <n v="13648"/>
    <n v="49"/>
  </r>
  <r>
    <x v="11"/>
    <x v="0"/>
    <x v="1"/>
    <x v="3"/>
    <s v="3 Construction"/>
    <n v="4"/>
    <x v="6"/>
    <x v="3"/>
    <s v="Public"/>
    <n v="573"/>
    <n v="2"/>
  </r>
  <r>
    <x v="11"/>
    <x v="0"/>
    <x v="1"/>
    <x v="3"/>
    <s v="3 Construction"/>
    <n v="4"/>
    <x v="7"/>
    <x v="3"/>
    <s v="Privé"/>
    <n v="2704"/>
    <n v="4"/>
  </r>
  <r>
    <x v="11"/>
    <x v="0"/>
    <x v="1"/>
    <x v="4"/>
    <s v="4 Commerce de gros et de détail, transports, hôtels et restaurants"/>
    <n v="1"/>
    <x v="0"/>
    <x v="0"/>
    <s v="Privé"/>
    <n v="75015"/>
    <n v="39882"/>
  </r>
  <r>
    <x v="11"/>
    <x v="0"/>
    <x v="1"/>
    <x v="4"/>
    <s v="4 Commerce de gros et de détail, transports, hôtels et restaurants"/>
    <n v="1"/>
    <x v="0"/>
    <x v="0"/>
    <s v="Public"/>
    <n v="872"/>
    <n v="385"/>
  </r>
  <r>
    <x v="11"/>
    <x v="0"/>
    <x v="1"/>
    <x v="4"/>
    <s v="4 Commerce de gros et de détail, transports, hôtels et restaurants"/>
    <n v="1"/>
    <x v="1"/>
    <x v="0"/>
    <s v="Privé"/>
    <n v="88160"/>
    <n v="6574"/>
  </r>
  <r>
    <x v="11"/>
    <x v="0"/>
    <x v="1"/>
    <x v="4"/>
    <s v="4 Commerce de gros et de détail, transports, hôtels et restaurants"/>
    <n v="1"/>
    <x v="1"/>
    <x v="0"/>
    <s v="Public"/>
    <n v="1038"/>
    <n v="75"/>
  </r>
  <r>
    <x v="11"/>
    <x v="0"/>
    <x v="1"/>
    <x v="4"/>
    <s v="4 Commerce de gros et de détail, transports, hôtels et restaurants"/>
    <n v="1"/>
    <x v="2"/>
    <x v="0"/>
    <s v="Privé"/>
    <n v="77549"/>
    <n v="11939"/>
  </r>
  <r>
    <x v="11"/>
    <x v="0"/>
    <x v="1"/>
    <x v="4"/>
    <s v="4 Commerce de gros et de détail, transports, hôtels et restaurants"/>
    <n v="1"/>
    <x v="2"/>
    <x v="0"/>
    <s v="Public"/>
    <n v="1004"/>
    <n v="163"/>
  </r>
  <r>
    <x v="11"/>
    <x v="0"/>
    <x v="1"/>
    <x v="4"/>
    <s v="4 Commerce de gros et de détail, transports, hôtels et restaurants"/>
    <n v="2"/>
    <x v="3"/>
    <x v="1"/>
    <s v="Privé"/>
    <n v="101775"/>
    <n v="3403"/>
  </r>
  <r>
    <x v="11"/>
    <x v="0"/>
    <x v="1"/>
    <x v="4"/>
    <s v="4 Commerce de gros et de détail, transports, hôtels et restaurants"/>
    <n v="2"/>
    <x v="3"/>
    <x v="1"/>
    <s v="Public"/>
    <n v="4844"/>
    <n v="149"/>
  </r>
  <r>
    <x v="11"/>
    <x v="0"/>
    <x v="1"/>
    <x v="4"/>
    <s v="4 Commerce de gros et de détail, transports, hôtels et restaurants"/>
    <n v="3"/>
    <x v="4"/>
    <x v="2"/>
    <s v="Privé"/>
    <n v="58671"/>
    <n v="876"/>
  </r>
  <r>
    <x v="11"/>
    <x v="0"/>
    <x v="1"/>
    <x v="4"/>
    <s v="4 Commerce de gros et de détail, transports, hôtels et restaurants"/>
    <n v="3"/>
    <x v="4"/>
    <x v="2"/>
    <s v="Public"/>
    <n v="5491"/>
    <n v="79"/>
  </r>
  <r>
    <x v="11"/>
    <x v="0"/>
    <x v="1"/>
    <x v="4"/>
    <s v="4 Commerce de gros et de détail, transports, hôtels et restaurants"/>
    <n v="4"/>
    <x v="5"/>
    <x v="3"/>
    <s v="Privé"/>
    <n v="42049"/>
    <n v="301"/>
  </r>
  <r>
    <x v="11"/>
    <x v="0"/>
    <x v="1"/>
    <x v="4"/>
    <s v="4 Commerce de gros et de détail, transports, hôtels et restaurants"/>
    <n v="4"/>
    <x v="5"/>
    <x v="3"/>
    <s v="Public"/>
    <n v="7364"/>
    <n v="53"/>
  </r>
  <r>
    <x v="11"/>
    <x v="0"/>
    <x v="1"/>
    <x v="4"/>
    <s v="4 Commerce de gros et de détail, transports, hôtels et restaurants"/>
    <n v="4"/>
    <x v="8"/>
    <x v="3"/>
    <s v="Privé"/>
    <n v="14255"/>
    <n v="9"/>
  </r>
  <r>
    <x v="11"/>
    <x v="0"/>
    <x v="1"/>
    <x v="4"/>
    <s v="4 Commerce de gros et de détail, transports, hôtels et restaurants"/>
    <n v="4"/>
    <x v="6"/>
    <x v="3"/>
    <s v="Privé"/>
    <n v="37131"/>
    <n v="128"/>
  </r>
  <r>
    <x v="11"/>
    <x v="0"/>
    <x v="1"/>
    <x v="4"/>
    <s v="4 Commerce de gros et de détail, transports, hôtels et restaurants"/>
    <n v="4"/>
    <x v="6"/>
    <x v="3"/>
    <s v="Public"/>
    <n v="11384"/>
    <n v="38"/>
  </r>
  <r>
    <x v="11"/>
    <x v="0"/>
    <x v="1"/>
    <x v="4"/>
    <s v="4 Commerce de gros et de détail, transports, hôtels et restaurants"/>
    <n v="4"/>
    <x v="7"/>
    <x v="3"/>
    <s v="Privé"/>
    <n v="17037"/>
    <n v="24"/>
  </r>
  <r>
    <x v="11"/>
    <x v="0"/>
    <x v="1"/>
    <x v="4"/>
    <s v="4 Commerce de gros et de détail, transports, hôtels et restaurants"/>
    <n v="4"/>
    <x v="7"/>
    <x v="3"/>
    <s v="Public"/>
    <n v="3794"/>
    <n v="5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151"/>
    <n v="2379"/>
  </r>
  <r>
    <x v="11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8"/>
    <n v="34"/>
  </r>
  <r>
    <x v="1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064"/>
    <n v="449"/>
  </r>
  <r>
    <x v="11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309"/>
    <n v="20"/>
  </r>
  <r>
    <x v="1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273"/>
    <n v="633"/>
  </r>
  <r>
    <x v="11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77"/>
    <n v="28"/>
  </r>
  <r>
    <x v="1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0526"/>
    <n v="347"/>
  </r>
  <r>
    <x v="11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14"/>
    <n v="11"/>
  </r>
  <r>
    <x v="1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239"/>
    <n v="106"/>
  </r>
  <r>
    <x v="11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78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7851"/>
    <n v="58"/>
  </r>
  <r>
    <x v="11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83"/>
    <n v="1"/>
  </r>
  <r>
    <x v="11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3674"/>
    <n v="3"/>
  </r>
  <r>
    <x v="1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9344"/>
    <n v="31"/>
  </r>
  <r>
    <x v="11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19"/>
    <n v="4"/>
  </r>
  <r>
    <x v="1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99"/>
    <n v="7"/>
  </r>
  <r>
    <x v="11"/>
    <x v="0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19"/>
    <n v="1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566"/>
    <n v="4845"/>
  </r>
  <r>
    <x v="11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9"/>
    <n v="22"/>
  </r>
  <r>
    <x v="11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582"/>
    <n v="502"/>
  </r>
  <r>
    <x v="1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380"/>
    <n v="1154"/>
  </r>
  <r>
    <x v="11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1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260"/>
    <n v="208"/>
  </r>
  <r>
    <x v="11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70"/>
    <n v="51"/>
  </r>
  <r>
    <x v="11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3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87"/>
    <n v="35"/>
  </r>
  <r>
    <x v="11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412"/>
    <n v="1"/>
  </r>
  <r>
    <x v="11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101"/>
    <n v="13"/>
  </r>
  <r>
    <x v="11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342"/>
    <n v="8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32"/>
    <n v="3294"/>
  </r>
  <r>
    <x v="11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2"/>
    <n v="1"/>
  </r>
  <r>
    <x v="1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56"/>
    <n v="116"/>
  </r>
  <r>
    <x v="11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26"/>
    <n v="2"/>
  </r>
  <r>
    <x v="1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91"/>
    <n v="285"/>
  </r>
  <r>
    <x v="11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1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06"/>
    <n v="54"/>
  </r>
  <r>
    <x v="11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2"/>
    <n v="4"/>
  </r>
  <r>
    <x v="11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03"/>
    <n v="10"/>
  </r>
  <r>
    <x v="11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21"/>
    <n v="2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351"/>
    <n v="13691"/>
  </r>
  <r>
    <x v="11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36"/>
    <n v="64"/>
  </r>
  <r>
    <x v="1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483"/>
    <n v="1887"/>
  </r>
  <r>
    <x v="11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02"/>
    <n v="36"/>
  </r>
  <r>
    <x v="1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629"/>
    <n v="2999"/>
  </r>
  <r>
    <x v="11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29"/>
    <n v="35"/>
  </r>
  <r>
    <x v="1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0191"/>
    <n v="1601"/>
  </r>
  <r>
    <x v="11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55"/>
    <n v="62"/>
  </r>
  <r>
    <x v="1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6847"/>
    <n v="947"/>
  </r>
  <r>
    <x v="11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949"/>
    <n v="27"/>
  </r>
  <r>
    <x v="1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1604"/>
    <n v="526"/>
  </r>
  <r>
    <x v="11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414"/>
    <n v="10"/>
  </r>
  <r>
    <x v="1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753"/>
    <n v="14"/>
  </r>
  <r>
    <x v="11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2016"/>
    <n v="1"/>
  </r>
  <r>
    <x v="1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512"/>
    <n v="196"/>
  </r>
  <r>
    <x v="11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72"/>
    <n v="3"/>
  </r>
  <r>
    <x v="1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8491"/>
    <n v="41"/>
  </r>
  <r>
    <x v="11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31"/>
    <n v="1"/>
  </r>
  <r>
    <x v="11"/>
    <x v="0"/>
    <x v="1"/>
    <x v="9"/>
    <s v="6 Administration publique, défense, enseignement, santé humaine et action sociale"/>
    <n v="1"/>
    <x v="0"/>
    <x v="0"/>
    <s v="Privé"/>
    <n v="11609"/>
    <n v="6736"/>
  </r>
  <r>
    <x v="11"/>
    <x v="0"/>
    <x v="1"/>
    <x v="9"/>
    <s v="6 Administration publique, défense, enseignement, santé humaine et action sociale"/>
    <n v="1"/>
    <x v="0"/>
    <x v="0"/>
    <s v="Public"/>
    <n v="6024"/>
    <n v="2840"/>
  </r>
  <r>
    <x v="11"/>
    <x v="0"/>
    <x v="1"/>
    <x v="9"/>
    <s v="6 Administration publique, défense, enseignement, santé humaine et action sociale"/>
    <n v="1"/>
    <x v="1"/>
    <x v="0"/>
    <s v="Privé"/>
    <n v="15025"/>
    <n v="1111"/>
  </r>
  <r>
    <x v="11"/>
    <x v="0"/>
    <x v="1"/>
    <x v="9"/>
    <s v="6 Administration publique, défense, enseignement, santé humaine et action sociale"/>
    <n v="1"/>
    <x v="1"/>
    <x v="0"/>
    <s v="Public"/>
    <n v="21861"/>
    <n v="1510"/>
  </r>
  <r>
    <x v="11"/>
    <x v="0"/>
    <x v="1"/>
    <x v="9"/>
    <s v="6 Administration publique, défense, enseignement, santé humaine et action sociale"/>
    <n v="1"/>
    <x v="2"/>
    <x v="0"/>
    <s v="Privé"/>
    <n v="9432"/>
    <n v="1418"/>
  </r>
  <r>
    <x v="11"/>
    <x v="0"/>
    <x v="1"/>
    <x v="9"/>
    <s v="6 Administration publique, défense, enseignement, santé humaine et action sociale"/>
    <n v="1"/>
    <x v="2"/>
    <x v="0"/>
    <s v="Public"/>
    <n v="9531"/>
    <n v="1437"/>
  </r>
  <r>
    <x v="11"/>
    <x v="0"/>
    <x v="1"/>
    <x v="9"/>
    <s v="6 Administration publique, défense, enseignement, santé humaine et action sociale"/>
    <n v="2"/>
    <x v="3"/>
    <x v="1"/>
    <s v="Privé"/>
    <n v="30146"/>
    <n v="954"/>
  </r>
  <r>
    <x v="11"/>
    <x v="0"/>
    <x v="1"/>
    <x v="9"/>
    <s v="6 Administration publique, défense, enseignement, santé humaine et action sociale"/>
    <n v="2"/>
    <x v="3"/>
    <x v="1"/>
    <s v="Public"/>
    <n v="101386"/>
    <n v="3237"/>
  </r>
  <r>
    <x v="11"/>
    <x v="0"/>
    <x v="1"/>
    <x v="9"/>
    <s v="6 Administration publique, défense, enseignement, santé humaine et action sociale"/>
    <n v="3"/>
    <x v="4"/>
    <x v="2"/>
    <s v="Privé"/>
    <n v="43842"/>
    <n v="623"/>
  </r>
  <r>
    <x v="11"/>
    <x v="0"/>
    <x v="1"/>
    <x v="9"/>
    <s v="6 Administration publique, défense, enseignement, santé humaine et action sociale"/>
    <n v="3"/>
    <x v="4"/>
    <x v="2"/>
    <s v="Public"/>
    <n v="84373"/>
    <n v="1209"/>
  </r>
  <r>
    <x v="11"/>
    <x v="0"/>
    <x v="1"/>
    <x v="9"/>
    <s v="6 Administration publique, défense, enseignement, santé humaine et action sociale"/>
    <n v="4"/>
    <x v="5"/>
    <x v="3"/>
    <s v="Privé"/>
    <n v="50243"/>
    <n v="373"/>
  </r>
  <r>
    <x v="11"/>
    <x v="0"/>
    <x v="1"/>
    <x v="9"/>
    <s v="6 Administration publique, défense, enseignement, santé humaine et action sociale"/>
    <n v="4"/>
    <x v="5"/>
    <x v="3"/>
    <s v="Public"/>
    <n v="79340"/>
    <n v="600"/>
  </r>
  <r>
    <x v="11"/>
    <x v="0"/>
    <x v="1"/>
    <x v="9"/>
    <s v="6 Administration publique, défense, enseignement, santé humaine et action sociale"/>
    <n v="4"/>
    <x v="8"/>
    <x v="3"/>
    <s v="Privé"/>
    <n v="47993"/>
    <n v="25"/>
  </r>
  <r>
    <x v="11"/>
    <x v="0"/>
    <x v="1"/>
    <x v="9"/>
    <s v="6 Administration publique, défense, enseignement, santé humaine et action sociale"/>
    <n v="4"/>
    <x v="8"/>
    <x v="3"/>
    <s v="Public"/>
    <n v="43162"/>
    <n v="24"/>
  </r>
  <r>
    <x v="11"/>
    <x v="0"/>
    <x v="1"/>
    <x v="9"/>
    <s v="6 Administration publique, défense, enseignement, santé humaine et action sociale"/>
    <n v="4"/>
    <x v="6"/>
    <x v="3"/>
    <s v="Privé"/>
    <n v="56526"/>
    <n v="183"/>
  </r>
  <r>
    <x v="11"/>
    <x v="0"/>
    <x v="1"/>
    <x v="9"/>
    <s v="6 Administration publique, défense, enseignement, santé humaine et action sociale"/>
    <n v="4"/>
    <x v="6"/>
    <x v="3"/>
    <s v="Public"/>
    <n v="50343"/>
    <n v="170"/>
  </r>
  <r>
    <x v="11"/>
    <x v="0"/>
    <x v="1"/>
    <x v="9"/>
    <s v="6 Administration publique, défense, enseignement, santé humaine et action sociale"/>
    <n v="4"/>
    <x v="7"/>
    <x v="3"/>
    <s v="Privé"/>
    <n v="48571"/>
    <n v="74"/>
  </r>
  <r>
    <x v="11"/>
    <x v="0"/>
    <x v="1"/>
    <x v="9"/>
    <s v="6 Administration publique, défense, enseignement, santé humaine et action sociale"/>
    <n v="4"/>
    <x v="7"/>
    <x v="3"/>
    <s v="Public"/>
    <n v="29638"/>
    <n v="42"/>
  </r>
  <r>
    <x v="11"/>
    <x v="0"/>
    <x v="2"/>
    <x v="0"/>
    <s v="1 Agriculture, sylviculture et pêche"/>
    <n v="1"/>
    <x v="0"/>
    <x v="0"/>
    <s v="Privé"/>
    <n v="1889"/>
    <n v="1286"/>
  </r>
  <r>
    <x v="11"/>
    <x v="0"/>
    <x v="2"/>
    <x v="0"/>
    <s v="1 Agriculture, sylviculture et pêche"/>
    <n v="1"/>
    <x v="0"/>
    <x v="0"/>
    <s v="Public"/>
    <n v="1"/>
    <n v="1"/>
  </r>
  <r>
    <x v="11"/>
    <x v="0"/>
    <x v="2"/>
    <x v="0"/>
    <s v="1 Agriculture, sylviculture et pêche"/>
    <n v="1"/>
    <x v="1"/>
    <x v="0"/>
    <s v="Privé"/>
    <n v="602"/>
    <n v="49"/>
  </r>
  <r>
    <x v="11"/>
    <x v="0"/>
    <x v="2"/>
    <x v="0"/>
    <s v="1 Agriculture, sylviculture et pêche"/>
    <n v="1"/>
    <x v="2"/>
    <x v="0"/>
    <s v="Privé"/>
    <n v="934"/>
    <n v="147"/>
  </r>
  <r>
    <x v="11"/>
    <x v="0"/>
    <x v="2"/>
    <x v="0"/>
    <s v="1 Agriculture, sylviculture et pêche"/>
    <n v="2"/>
    <x v="3"/>
    <x v="1"/>
    <s v="Privé"/>
    <n v="478"/>
    <n v="17"/>
  </r>
  <r>
    <x v="11"/>
    <x v="0"/>
    <x v="2"/>
    <x v="0"/>
    <s v="1 Agriculture, sylviculture et pêche"/>
    <n v="3"/>
    <x v="4"/>
    <x v="2"/>
    <s v="Privé"/>
    <n v="242"/>
    <n v="4"/>
  </r>
  <r>
    <x v="11"/>
    <x v="0"/>
    <x v="2"/>
    <x v="0"/>
    <s v="1 Agriculture, sylviculture et pêche"/>
    <n v="4"/>
    <x v="5"/>
    <x v="3"/>
    <s v="Privé"/>
    <n v="218"/>
    <n v="2"/>
  </r>
  <r>
    <x v="11"/>
    <x v="0"/>
    <x v="2"/>
    <x v="1"/>
    <s v="7 Autres activités de services (culture, sport, associations, services personnels,…)"/>
    <n v="1"/>
    <x v="0"/>
    <x v="0"/>
    <s v="Privé"/>
    <n v="11743"/>
    <n v="6657"/>
  </r>
  <r>
    <x v="11"/>
    <x v="0"/>
    <x v="2"/>
    <x v="1"/>
    <s v="7 Autres activités de services (culture, sport, associations, services personnels,…)"/>
    <n v="1"/>
    <x v="0"/>
    <x v="0"/>
    <s v="Public"/>
    <n v="438"/>
    <n v="227"/>
  </r>
  <r>
    <x v="11"/>
    <x v="0"/>
    <x v="2"/>
    <x v="1"/>
    <s v="7 Autres activités de services (culture, sport, associations, services personnels,…)"/>
    <n v="1"/>
    <x v="1"/>
    <x v="0"/>
    <s v="Privé"/>
    <n v="4828"/>
    <n v="374"/>
  </r>
  <r>
    <x v="11"/>
    <x v="0"/>
    <x v="2"/>
    <x v="1"/>
    <s v="7 Autres activités de services (culture, sport, associations, services personnels,…)"/>
    <n v="1"/>
    <x v="1"/>
    <x v="0"/>
    <s v="Public"/>
    <n v="620"/>
    <n v="46"/>
  </r>
  <r>
    <x v="11"/>
    <x v="0"/>
    <x v="2"/>
    <x v="1"/>
    <s v="7 Autres activités de services (culture, sport, associations, services personnels,…)"/>
    <n v="1"/>
    <x v="2"/>
    <x v="0"/>
    <s v="Privé"/>
    <n v="6763"/>
    <n v="1061"/>
  </r>
  <r>
    <x v="11"/>
    <x v="0"/>
    <x v="2"/>
    <x v="1"/>
    <s v="7 Autres activités de services (culture, sport, associations, services personnels,…)"/>
    <n v="1"/>
    <x v="2"/>
    <x v="0"/>
    <s v="Public"/>
    <n v="638"/>
    <n v="95"/>
  </r>
  <r>
    <x v="11"/>
    <x v="0"/>
    <x v="2"/>
    <x v="1"/>
    <s v="7 Autres activités de services (culture, sport, associations, services personnels,…)"/>
    <n v="2"/>
    <x v="3"/>
    <x v="1"/>
    <s v="Privé"/>
    <n v="4348"/>
    <n v="151"/>
  </r>
  <r>
    <x v="11"/>
    <x v="0"/>
    <x v="2"/>
    <x v="1"/>
    <s v="7 Autres activités de services (culture, sport, associations, services personnels,…)"/>
    <n v="2"/>
    <x v="3"/>
    <x v="1"/>
    <s v="Public"/>
    <n v="811"/>
    <n v="28"/>
  </r>
  <r>
    <x v="11"/>
    <x v="0"/>
    <x v="2"/>
    <x v="1"/>
    <s v="7 Autres activités de services (culture, sport, associations, services personnels,…)"/>
    <n v="3"/>
    <x v="4"/>
    <x v="2"/>
    <s v="Privé"/>
    <n v="2112"/>
    <n v="32"/>
  </r>
  <r>
    <x v="11"/>
    <x v="0"/>
    <x v="2"/>
    <x v="1"/>
    <s v="7 Autres activités de services (culture, sport, associations, services personnels,…)"/>
    <n v="3"/>
    <x v="4"/>
    <x v="2"/>
    <s v="Public"/>
    <n v="360"/>
    <n v="5"/>
  </r>
  <r>
    <x v="11"/>
    <x v="0"/>
    <x v="2"/>
    <x v="1"/>
    <s v="7 Autres activités de services (culture, sport, associations, services personnels,…)"/>
    <n v="4"/>
    <x v="5"/>
    <x v="3"/>
    <s v="Privé"/>
    <n v="1099"/>
    <n v="8"/>
  </r>
  <r>
    <x v="11"/>
    <x v="0"/>
    <x v="2"/>
    <x v="1"/>
    <s v="7 Autres activités de services (culture, sport, associations, services personnels,…)"/>
    <n v="4"/>
    <x v="5"/>
    <x v="3"/>
    <s v="Public"/>
    <n v="815"/>
    <n v="7"/>
  </r>
  <r>
    <x v="11"/>
    <x v="0"/>
    <x v="2"/>
    <x v="1"/>
    <s v="7 Autres activités de services (culture, sport, associations, services personnels,…)"/>
    <n v="4"/>
    <x v="6"/>
    <x v="3"/>
    <s v="Privé"/>
    <n v="1063"/>
    <n v="3"/>
  </r>
  <r>
    <x v="11"/>
    <x v="0"/>
    <x v="2"/>
    <x v="1"/>
    <s v="7 Autres activités de services (culture, sport, associations, services personnels,…)"/>
    <n v="4"/>
    <x v="6"/>
    <x v="3"/>
    <s v="Public"/>
    <n v="1246"/>
    <n v="5"/>
  </r>
  <r>
    <x v="11"/>
    <x v="0"/>
    <x v="2"/>
    <x v="2"/>
    <s v="2 Industrie manufacturière, industries extractives et autres"/>
    <n v="1"/>
    <x v="0"/>
    <x v="0"/>
    <s v="Privé"/>
    <n v="5708"/>
    <n v="2886"/>
  </r>
  <r>
    <x v="11"/>
    <x v="0"/>
    <x v="2"/>
    <x v="2"/>
    <s v="2 Industrie manufacturière, industries extractives et autres"/>
    <n v="1"/>
    <x v="0"/>
    <x v="0"/>
    <s v="Public"/>
    <n v="354"/>
    <n v="149"/>
  </r>
  <r>
    <x v="11"/>
    <x v="0"/>
    <x v="2"/>
    <x v="2"/>
    <s v="2 Industrie manufacturière, industries extractives et autres"/>
    <n v="1"/>
    <x v="1"/>
    <x v="0"/>
    <s v="Privé"/>
    <n v="9979"/>
    <n v="735"/>
  </r>
  <r>
    <x v="11"/>
    <x v="0"/>
    <x v="2"/>
    <x v="2"/>
    <s v="2 Industrie manufacturière, industries extractives et autres"/>
    <n v="1"/>
    <x v="1"/>
    <x v="0"/>
    <s v="Public"/>
    <n v="317"/>
    <n v="23"/>
  </r>
  <r>
    <x v="11"/>
    <x v="0"/>
    <x v="2"/>
    <x v="2"/>
    <s v="2 Industrie manufacturière, industries extractives et autres"/>
    <n v="1"/>
    <x v="2"/>
    <x v="0"/>
    <s v="Privé"/>
    <n v="6765"/>
    <n v="1026"/>
  </r>
  <r>
    <x v="11"/>
    <x v="0"/>
    <x v="2"/>
    <x v="2"/>
    <s v="2 Industrie manufacturière, industries extractives et autres"/>
    <n v="1"/>
    <x v="2"/>
    <x v="0"/>
    <s v="Public"/>
    <n v="202"/>
    <n v="32"/>
  </r>
  <r>
    <x v="11"/>
    <x v="0"/>
    <x v="2"/>
    <x v="2"/>
    <s v="2 Industrie manufacturière, industries extractives et autres"/>
    <n v="2"/>
    <x v="3"/>
    <x v="1"/>
    <s v="Privé"/>
    <n v="20098"/>
    <n v="642"/>
  </r>
  <r>
    <x v="11"/>
    <x v="0"/>
    <x v="2"/>
    <x v="2"/>
    <s v="2 Industrie manufacturière, industries extractives et autres"/>
    <n v="2"/>
    <x v="3"/>
    <x v="1"/>
    <s v="Public"/>
    <n v="996"/>
    <n v="30"/>
  </r>
  <r>
    <x v="11"/>
    <x v="0"/>
    <x v="2"/>
    <x v="2"/>
    <s v="2 Industrie manufacturière, industries extractives et autres"/>
    <n v="3"/>
    <x v="4"/>
    <x v="2"/>
    <s v="Privé"/>
    <n v="14958"/>
    <n v="214"/>
  </r>
  <r>
    <x v="11"/>
    <x v="0"/>
    <x v="2"/>
    <x v="2"/>
    <s v="2 Industrie manufacturière, industries extractives et autres"/>
    <n v="3"/>
    <x v="4"/>
    <x v="2"/>
    <s v="Public"/>
    <n v="1690"/>
    <n v="23"/>
  </r>
  <r>
    <x v="11"/>
    <x v="0"/>
    <x v="2"/>
    <x v="2"/>
    <s v="2 Industrie manufacturière, industries extractives et autres"/>
    <n v="4"/>
    <x v="5"/>
    <x v="3"/>
    <s v="Privé"/>
    <n v="19719"/>
    <n v="138"/>
  </r>
  <r>
    <x v="11"/>
    <x v="0"/>
    <x v="2"/>
    <x v="2"/>
    <s v="2 Industrie manufacturière, industries extractives et autres"/>
    <n v="4"/>
    <x v="5"/>
    <x v="3"/>
    <s v="Public"/>
    <n v="692"/>
    <n v="5"/>
  </r>
  <r>
    <x v="11"/>
    <x v="0"/>
    <x v="2"/>
    <x v="2"/>
    <s v="2 Industrie manufacturière, industries extractives et autres"/>
    <n v="4"/>
    <x v="8"/>
    <x v="3"/>
    <s v="Privé"/>
    <n v="16582"/>
    <n v="8"/>
  </r>
  <r>
    <x v="11"/>
    <x v="0"/>
    <x v="2"/>
    <x v="2"/>
    <s v="2 Industrie manufacturière, industries extractives et autres"/>
    <n v="4"/>
    <x v="6"/>
    <x v="3"/>
    <s v="Privé"/>
    <n v="22645"/>
    <n v="74"/>
  </r>
  <r>
    <x v="11"/>
    <x v="0"/>
    <x v="2"/>
    <x v="2"/>
    <s v="2 Industrie manufacturière, industries extractives et autres"/>
    <n v="4"/>
    <x v="6"/>
    <x v="3"/>
    <s v="Public"/>
    <n v="2984"/>
    <n v="10"/>
  </r>
  <r>
    <x v="11"/>
    <x v="0"/>
    <x v="2"/>
    <x v="2"/>
    <s v="2 Industrie manufacturière, industries extractives et autres"/>
    <n v="4"/>
    <x v="7"/>
    <x v="3"/>
    <s v="Privé"/>
    <n v="17155"/>
    <n v="24"/>
  </r>
  <r>
    <x v="11"/>
    <x v="0"/>
    <x v="2"/>
    <x v="2"/>
    <s v="2 Industrie manufacturière, industries extractives et autres"/>
    <n v="4"/>
    <x v="7"/>
    <x v="3"/>
    <s v="Public"/>
    <n v="711"/>
    <n v="1"/>
  </r>
  <r>
    <x v="11"/>
    <x v="0"/>
    <x v="2"/>
    <x v="3"/>
    <s v="3 Construction"/>
    <n v="1"/>
    <x v="0"/>
    <x v="0"/>
    <s v="Privé"/>
    <n v="11990"/>
    <n v="6913"/>
  </r>
  <r>
    <x v="11"/>
    <x v="0"/>
    <x v="2"/>
    <x v="3"/>
    <s v="3 Construction"/>
    <n v="1"/>
    <x v="0"/>
    <x v="0"/>
    <s v="Public"/>
    <n v="1"/>
    <n v="1"/>
  </r>
  <r>
    <x v="11"/>
    <x v="0"/>
    <x v="2"/>
    <x v="3"/>
    <s v="3 Construction"/>
    <n v="1"/>
    <x v="1"/>
    <x v="0"/>
    <s v="Privé"/>
    <n v="9974"/>
    <n v="754"/>
  </r>
  <r>
    <x v="11"/>
    <x v="0"/>
    <x v="2"/>
    <x v="3"/>
    <s v="3 Construction"/>
    <n v="1"/>
    <x v="1"/>
    <x v="0"/>
    <s v="Public"/>
    <n v="12"/>
    <n v="1"/>
  </r>
  <r>
    <x v="11"/>
    <x v="0"/>
    <x v="2"/>
    <x v="3"/>
    <s v="3 Construction"/>
    <n v="1"/>
    <x v="2"/>
    <x v="0"/>
    <s v="Privé"/>
    <n v="8864"/>
    <n v="1375"/>
  </r>
  <r>
    <x v="11"/>
    <x v="0"/>
    <x v="2"/>
    <x v="3"/>
    <s v="3 Construction"/>
    <n v="1"/>
    <x v="2"/>
    <x v="0"/>
    <s v="Public"/>
    <n v="23"/>
    <n v="3"/>
  </r>
  <r>
    <x v="11"/>
    <x v="0"/>
    <x v="2"/>
    <x v="3"/>
    <s v="3 Construction"/>
    <n v="2"/>
    <x v="3"/>
    <x v="1"/>
    <s v="Privé"/>
    <n v="10711"/>
    <n v="357"/>
  </r>
  <r>
    <x v="11"/>
    <x v="0"/>
    <x v="2"/>
    <x v="3"/>
    <s v="3 Construction"/>
    <n v="2"/>
    <x v="3"/>
    <x v="1"/>
    <s v="Public"/>
    <n v="91"/>
    <n v="3"/>
  </r>
  <r>
    <x v="11"/>
    <x v="0"/>
    <x v="2"/>
    <x v="3"/>
    <s v="3 Construction"/>
    <n v="3"/>
    <x v="4"/>
    <x v="2"/>
    <s v="Privé"/>
    <n v="6883"/>
    <n v="98"/>
  </r>
  <r>
    <x v="11"/>
    <x v="0"/>
    <x v="2"/>
    <x v="3"/>
    <s v="3 Construction"/>
    <n v="3"/>
    <x v="4"/>
    <x v="2"/>
    <s v="Public"/>
    <n v="165"/>
    <n v="2"/>
  </r>
  <r>
    <x v="11"/>
    <x v="0"/>
    <x v="2"/>
    <x v="3"/>
    <s v="3 Construction"/>
    <n v="4"/>
    <x v="5"/>
    <x v="3"/>
    <s v="Privé"/>
    <n v="6106"/>
    <n v="43"/>
  </r>
  <r>
    <x v="11"/>
    <x v="0"/>
    <x v="2"/>
    <x v="3"/>
    <s v="3 Construction"/>
    <n v="4"/>
    <x v="8"/>
    <x v="3"/>
    <s v="Privé"/>
    <n v="1024"/>
    <n v="1"/>
  </r>
  <r>
    <x v="11"/>
    <x v="0"/>
    <x v="2"/>
    <x v="3"/>
    <s v="3 Construction"/>
    <n v="4"/>
    <x v="6"/>
    <x v="3"/>
    <s v="Privé"/>
    <n v="4181"/>
    <n v="15"/>
  </r>
  <r>
    <x v="11"/>
    <x v="0"/>
    <x v="2"/>
    <x v="3"/>
    <s v="3 Construction"/>
    <n v="4"/>
    <x v="7"/>
    <x v="3"/>
    <s v="Privé"/>
    <n v="1090"/>
    <n v="2"/>
  </r>
  <r>
    <x v="11"/>
    <x v="0"/>
    <x v="2"/>
    <x v="4"/>
    <s v="4 Commerce de gros et de détail, transports, hôtels et restaurants"/>
    <n v="1"/>
    <x v="0"/>
    <x v="0"/>
    <s v="Privé"/>
    <n v="38098"/>
    <n v="20232"/>
  </r>
  <r>
    <x v="11"/>
    <x v="0"/>
    <x v="2"/>
    <x v="4"/>
    <s v="4 Commerce de gros et de détail, transports, hôtels et restaurants"/>
    <n v="1"/>
    <x v="0"/>
    <x v="0"/>
    <s v="Public"/>
    <n v="478"/>
    <n v="241"/>
  </r>
  <r>
    <x v="11"/>
    <x v="0"/>
    <x v="2"/>
    <x v="4"/>
    <s v="4 Commerce de gros et de détail, transports, hôtels et restaurants"/>
    <n v="1"/>
    <x v="1"/>
    <x v="0"/>
    <s v="Privé"/>
    <n v="36593"/>
    <n v="2740"/>
  </r>
  <r>
    <x v="11"/>
    <x v="0"/>
    <x v="2"/>
    <x v="4"/>
    <s v="4 Commerce de gros et de détail, transports, hôtels et restaurants"/>
    <n v="1"/>
    <x v="1"/>
    <x v="0"/>
    <s v="Public"/>
    <n v="890"/>
    <n v="62"/>
  </r>
  <r>
    <x v="11"/>
    <x v="0"/>
    <x v="2"/>
    <x v="4"/>
    <s v="4 Commerce de gros et de détail, transports, hôtels et restaurants"/>
    <n v="1"/>
    <x v="2"/>
    <x v="0"/>
    <s v="Privé"/>
    <n v="36236"/>
    <n v="5591"/>
  </r>
  <r>
    <x v="11"/>
    <x v="0"/>
    <x v="2"/>
    <x v="4"/>
    <s v="4 Commerce de gros et de détail, transports, hôtels et restaurants"/>
    <n v="1"/>
    <x v="2"/>
    <x v="0"/>
    <s v="Public"/>
    <n v="556"/>
    <n v="86"/>
  </r>
  <r>
    <x v="11"/>
    <x v="0"/>
    <x v="2"/>
    <x v="4"/>
    <s v="4 Commerce de gros et de détail, transports, hôtels et restaurants"/>
    <n v="2"/>
    <x v="3"/>
    <x v="1"/>
    <s v="Privé"/>
    <n v="38081"/>
    <n v="1291"/>
  </r>
  <r>
    <x v="11"/>
    <x v="0"/>
    <x v="2"/>
    <x v="4"/>
    <s v="4 Commerce de gros et de détail, transports, hôtels et restaurants"/>
    <n v="2"/>
    <x v="3"/>
    <x v="1"/>
    <s v="Public"/>
    <n v="3630"/>
    <n v="121"/>
  </r>
  <r>
    <x v="11"/>
    <x v="0"/>
    <x v="2"/>
    <x v="4"/>
    <s v="4 Commerce de gros et de détail, transports, hôtels et restaurants"/>
    <n v="3"/>
    <x v="4"/>
    <x v="2"/>
    <s v="Privé"/>
    <n v="18767"/>
    <n v="281"/>
  </r>
  <r>
    <x v="11"/>
    <x v="0"/>
    <x v="2"/>
    <x v="4"/>
    <s v="4 Commerce de gros et de détail, transports, hôtels et restaurants"/>
    <n v="3"/>
    <x v="4"/>
    <x v="2"/>
    <s v="Public"/>
    <n v="2747"/>
    <n v="38"/>
  </r>
  <r>
    <x v="11"/>
    <x v="0"/>
    <x v="2"/>
    <x v="4"/>
    <s v="4 Commerce de gros et de détail, transports, hôtels et restaurants"/>
    <n v="4"/>
    <x v="5"/>
    <x v="3"/>
    <s v="Privé"/>
    <n v="11418"/>
    <n v="81"/>
  </r>
  <r>
    <x v="11"/>
    <x v="0"/>
    <x v="2"/>
    <x v="4"/>
    <s v="4 Commerce de gros et de détail, transports, hôtels et restaurants"/>
    <n v="4"/>
    <x v="5"/>
    <x v="3"/>
    <s v="Public"/>
    <n v="5557"/>
    <n v="38"/>
  </r>
  <r>
    <x v="11"/>
    <x v="0"/>
    <x v="2"/>
    <x v="4"/>
    <s v="4 Commerce de gros et de détail, transports, hôtels et restaurants"/>
    <n v="4"/>
    <x v="8"/>
    <x v="3"/>
    <s v="Privé"/>
    <n v="1786"/>
    <n v="1"/>
  </r>
  <r>
    <x v="11"/>
    <x v="0"/>
    <x v="2"/>
    <x v="4"/>
    <s v="4 Commerce de gros et de détail, transports, hôtels et restaurants"/>
    <n v="4"/>
    <x v="8"/>
    <x v="3"/>
    <s v="Public"/>
    <n v="1135"/>
    <n v="1"/>
  </r>
  <r>
    <x v="11"/>
    <x v="0"/>
    <x v="2"/>
    <x v="4"/>
    <s v="4 Commerce de gros et de détail, transports, hôtels et restaurants"/>
    <n v="4"/>
    <x v="6"/>
    <x v="3"/>
    <s v="Privé"/>
    <n v="11911"/>
    <n v="41"/>
  </r>
  <r>
    <x v="11"/>
    <x v="0"/>
    <x v="2"/>
    <x v="4"/>
    <s v="4 Commerce de gros et de détail, transports, hôtels et restaurants"/>
    <n v="4"/>
    <x v="6"/>
    <x v="3"/>
    <s v="Public"/>
    <n v="5803"/>
    <n v="19"/>
  </r>
  <r>
    <x v="11"/>
    <x v="0"/>
    <x v="2"/>
    <x v="4"/>
    <s v="4 Commerce de gros et de détail, transports, hôtels et restaurants"/>
    <n v="4"/>
    <x v="7"/>
    <x v="3"/>
    <s v="Privé"/>
    <n v="2000"/>
    <n v="3"/>
  </r>
  <r>
    <x v="11"/>
    <x v="0"/>
    <x v="2"/>
    <x v="4"/>
    <s v="4 Commerce de gros et de détail, transports, hôtels et restaurants"/>
    <n v="4"/>
    <x v="7"/>
    <x v="3"/>
    <s v="Public"/>
    <n v="1792"/>
    <n v="3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18"/>
    <n v="985"/>
  </r>
  <r>
    <x v="11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49"/>
    <n v="22"/>
  </r>
  <r>
    <x v="1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720"/>
    <n v="124"/>
  </r>
  <r>
    <x v="11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3"/>
    <n v="18"/>
  </r>
  <r>
    <x v="1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56"/>
    <n v="207"/>
  </r>
  <r>
    <x v="11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9"/>
    <n v="19"/>
  </r>
  <r>
    <x v="1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548"/>
    <n v="111"/>
  </r>
  <r>
    <x v="11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0"/>
    <n v="12"/>
  </r>
  <r>
    <x v="1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47"/>
    <n v="25"/>
  </r>
  <r>
    <x v="11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8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781"/>
    <n v="13"/>
  </r>
  <r>
    <x v="11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78"/>
    <n v="6"/>
  </r>
  <r>
    <x v="1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56"/>
    <n v="1"/>
  </r>
  <r>
    <x v="11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96"/>
    <n v="3"/>
  </r>
  <r>
    <x v="1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75"/>
    <n v="1"/>
  </r>
  <r>
    <x v="11"/>
    <x v="0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566"/>
    <n v="1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75"/>
    <n v="1991"/>
  </r>
  <r>
    <x v="11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2"/>
    <n v="26"/>
  </r>
  <r>
    <x v="1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36"/>
    <n v="180"/>
  </r>
  <r>
    <x v="11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6"/>
    <n v="1"/>
  </r>
  <r>
    <x v="1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129"/>
    <n v="485"/>
  </r>
  <r>
    <x v="11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6"/>
    <n v="3"/>
  </r>
  <r>
    <x v="11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50"/>
    <n v="72"/>
  </r>
  <r>
    <x v="1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339"/>
    <n v="19"/>
  </r>
  <r>
    <x v="11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2"/>
    <n v="4"/>
  </r>
  <r>
    <x v="1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39"/>
    <n v="7"/>
  </r>
  <r>
    <x v="11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3"/>
    <n v="1"/>
  </r>
  <r>
    <x v="11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3663"/>
    <n v="12"/>
  </r>
  <r>
    <x v="11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484"/>
    <n v="2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66"/>
    <n v="1600"/>
  </r>
  <r>
    <x v="11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3"/>
    <n v="6"/>
  </r>
  <r>
    <x v="1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6"/>
    <n v="42"/>
  </r>
  <r>
    <x v="11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765"/>
    <n v="124"/>
  </r>
  <r>
    <x v="11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1"/>
    <n v="3"/>
  </r>
  <r>
    <x v="1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71"/>
    <n v="39"/>
  </r>
  <r>
    <x v="11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31"/>
    <n v="1"/>
  </r>
  <r>
    <x v="1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1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8"/>
    <n v="1"/>
  </r>
  <r>
    <x v="11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1805"/>
    <n v="7071"/>
  </r>
  <r>
    <x v="11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9"/>
    <n v="65"/>
  </r>
  <r>
    <x v="1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8998"/>
    <n v="669"/>
  </r>
  <r>
    <x v="11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55"/>
    <n v="33"/>
  </r>
  <r>
    <x v="1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525"/>
    <n v="1324"/>
  </r>
  <r>
    <x v="11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86"/>
    <n v="60"/>
  </r>
  <r>
    <x v="1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0305"/>
    <n v="633"/>
  </r>
  <r>
    <x v="11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17"/>
    <n v="59"/>
  </r>
  <r>
    <x v="1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2158"/>
    <n v="320"/>
  </r>
  <r>
    <x v="11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627"/>
    <n v="24"/>
  </r>
  <r>
    <x v="1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979"/>
    <n v="152"/>
  </r>
  <r>
    <x v="11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891"/>
    <n v="7"/>
  </r>
  <r>
    <x v="11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03"/>
    <n v="3"/>
  </r>
  <r>
    <x v="1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924"/>
    <n v="64"/>
  </r>
  <r>
    <x v="11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88"/>
    <n v="6"/>
  </r>
  <r>
    <x v="1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729"/>
    <n v="7"/>
  </r>
  <r>
    <x v="11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40"/>
    <n v="1"/>
  </r>
  <r>
    <x v="11"/>
    <x v="0"/>
    <x v="2"/>
    <x v="9"/>
    <s v="6 Administration publique, défense, enseignement, santé humaine et action sociale"/>
    <n v="1"/>
    <x v="0"/>
    <x v="0"/>
    <s v="Privé"/>
    <n v="6608"/>
    <n v="3951"/>
  </r>
  <r>
    <x v="11"/>
    <x v="0"/>
    <x v="2"/>
    <x v="9"/>
    <s v="6 Administration publique, défense, enseignement, santé humaine et action sociale"/>
    <n v="1"/>
    <x v="0"/>
    <x v="0"/>
    <s v="Public"/>
    <n v="3700"/>
    <n v="1837"/>
  </r>
  <r>
    <x v="11"/>
    <x v="0"/>
    <x v="2"/>
    <x v="9"/>
    <s v="6 Administration publique, défense, enseignement, santé humaine et action sociale"/>
    <n v="1"/>
    <x v="1"/>
    <x v="0"/>
    <s v="Privé"/>
    <n v="12338"/>
    <n v="892"/>
  </r>
  <r>
    <x v="11"/>
    <x v="0"/>
    <x v="2"/>
    <x v="9"/>
    <s v="6 Administration publique, défense, enseignement, santé humaine et action sociale"/>
    <n v="1"/>
    <x v="1"/>
    <x v="0"/>
    <s v="Public"/>
    <n v="21001"/>
    <n v="1456"/>
  </r>
  <r>
    <x v="11"/>
    <x v="0"/>
    <x v="2"/>
    <x v="9"/>
    <s v="6 Administration publique, défense, enseignement, santé humaine et action sociale"/>
    <n v="1"/>
    <x v="2"/>
    <x v="0"/>
    <s v="Privé"/>
    <n v="6656"/>
    <n v="987"/>
  </r>
  <r>
    <x v="11"/>
    <x v="0"/>
    <x v="2"/>
    <x v="9"/>
    <s v="6 Administration publique, défense, enseignement, santé humaine et action sociale"/>
    <n v="1"/>
    <x v="2"/>
    <x v="0"/>
    <s v="Public"/>
    <n v="7234"/>
    <n v="1063"/>
  </r>
  <r>
    <x v="11"/>
    <x v="0"/>
    <x v="2"/>
    <x v="9"/>
    <s v="6 Administration publique, défense, enseignement, santé humaine et action sociale"/>
    <n v="2"/>
    <x v="3"/>
    <x v="1"/>
    <s v="Privé"/>
    <n v="23745"/>
    <n v="763"/>
  </r>
  <r>
    <x v="11"/>
    <x v="0"/>
    <x v="2"/>
    <x v="9"/>
    <s v="6 Administration publique, défense, enseignement, santé humaine et action sociale"/>
    <n v="2"/>
    <x v="3"/>
    <x v="1"/>
    <s v="Public"/>
    <n v="57447"/>
    <n v="1941"/>
  </r>
  <r>
    <x v="11"/>
    <x v="0"/>
    <x v="2"/>
    <x v="9"/>
    <s v="6 Administration publique, défense, enseignement, santé humaine et action sociale"/>
    <n v="3"/>
    <x v="4"/>
    <x v="2"/>
    <s v="Privé"/>
    <n v="23827"/>
    <n v="335"/>
  </r>
  <r>
    <x v="11"/>
    <x v="0"/>
    <x v="2"/>
    <x v="9"/>
    <s v="6 Administration publique, défense, enseignement, santé humaine et action sociale"/>
    <n v="3"/>
    <x v="4"/>
    <x v="2"/>
    <s v="Public"/>
    <n v="52277"/>
    <n v="725"/>
  </r>
  <r>
    <x v="11"/>
    <x v="0"/>
    <x v="2"/>
    <x v="9"/>
    <s v="6 Administration publique, défense, enseignement, santé humaine et action sociale"/>
    <n v="4"/>
    <x v="5"/>
    <x v="3"/>
    <s v="Privé"/>
    <n v="21191"/>
    <n v="156"/>
  </r>
  <r>
    <x v="11"/>
    <x v="0"/>
    <x v="2"/>
    <x v="9"/>
    <s v="6 Administration publique, défense, enseignement, santé humaine et action sociale"/>
    <n v="4"/>
    <x v="5"/>
    <x v="3"/>
    <s v="Public"/>
    <n v="62463"/>
    <n v="465"/>
  </r>
  <r>
    <x v="11"/>
    <x v="0"/>
    <x v="2"/>
    <x v="9"/>
    <s v="6 Administration publique, défense, enseignement, santé humaine et action sociale"/>
    <n v="4"/>
    <x v="8"/>
    <x v="3"/>
    <s v="Privé"/>
    <n v="16271"/>
    <n v="12"/>
  </r>
  <r>
    <x v="11"/>
    <x v="0"/>
    <x v="2"/>
    <x v="9"/>
    <s v="6 Administration publique, défense, enseignement, santé humaine et action sociale"/>
    <n v="4"/>
    <x v="8"/>
    <x v="3"/>
    <s v="Public"/>
    <n v="33712"/>
    <n v="19"/>
  </r>
  <r>
    <x v="11"/>
    <x v="0"/>
    <x v="2"/>
    <x v="9"/>
    <s v="6 Administration publique, défense, enseignement, santé humaine et action sociale"/>
    <n v="4"/>
    <x v="6"/>
    <x v="3"/>
    <s v="Privé"/>
    <n v="19862"/>
    <n v="64"/>
  </r>
  <r>
    <x v="11"/>
    <x v="0"/>
    <x v="2"/>
    <x v="9"/>
    <s v="6 Administration publique, défense, enseignement, santé humaine et action sociale"/>
    <n v="4"/>
    <x v="6"/>
    <x v="3"/>
    <s v="Public"/>
    <n v="35169"/>
    <n v="121"/>
  </r>
  <r>
    <x v="11"/>
    <x v="0"/>
    <x v="2"/>
    <x v="9"/>
    <s v="6 Administration publique, défense, enseignement, santé humaine et action sociale"/>
    <n v="4"/>
    <x v="7"/>
    <x v="3"/>
    <s v="Privé"/>
    <n v="12797"/>
    <n v="19"/>
  </r>
  <r>
    <x v="11"/>
    <x v="0"/>
    <x v="2"/>
    <x v="9"/>
    <s v="6 Administration publique, défense, enseignement, santé humaine et action sociale"/>
    <n v="4"/>
    <x v="7"/>
    <x v="3"/>
    <s v="Public"/>
    <n v="24475"/>
    <n v="35"/>
  </r>
  <r>
    <x v="11"/>
    <x v="1"/>
    <x v="0"/>
    <x v="0"/>
    <s v="1 Agriculture, sylviculture et pêche"/>
    <n v="1"/>
    <x v="0"/>
    <x v="0"/>
    <s v="Privé"/>
    <n v="36"/>
    <n v="25"/>
  </r>
  <r>
    <x v="11"/>
    <x v="1"/>
    <x v="0"/>
    <x v="0"/>
    <s v="1 Agriculture, sylviculture et pêche"/>
    <n v="1"/>
    <x v="1"/>
    <x v="0"/>
    <s v="Privé"/>
    <n v="11"/>
    <n v="1"/>
  </r>
  <r>
    <x v="11"/>
    <x v="1"/>
    <x v="0"/>
    <x v="0"/>
    <s v="1 Agriculture, sylviculture et pêche"/>
    <n v="1"/>
    <x v="2"/>
    <x v="0"/>
    <s v="Privé"/>
    <n v="18"/>
    <n v="3"/>
  </r>
  <r>
    <x v="11"/>
    <x v="1"/>
    <x v="0"/>
    <x v="0"/>
    <s v="1 Agriculture, sylviculture et pêche"/>
    <n v="2"/>
    <x v="3"/>
    <x v="1"/>
    <s v="Privé"/>
    <n v="27"/>
    <n v="1"/>
  </r>
  <r>
    <x v="11"/>
    <x v="1"/>
    <x v="0"/>
    <x v="1"/>
    <s v="7 Autres activités de services (culture, sport, associations, services personnels,…)"/>
    <n v="1"/>
    <x v="0"/>
    <x v="0"/>
    <s v="Privé"/>
    <n v="6446"/>
    <n v="3821"/>
  </r>
  <r>
    <x v="11"/>
    <x v="1"/>
    <x v="0"/>
    <x v="1"/>
    <s v="7 Autres activités de services (culture, sport, associations, services personnels,…)"/>
    <n v="1"/>
    <x v="0"/>
    <x v="0"/>
    <s v="Public"/>
    <n v="392"/>
    <n v="185"/>
  </r>
  <r>
    <x v="11"/>
    <x v="1"/>
    <x v="0"/>
    <x v="1"/>
    <s v="7 Autres activités de services (culture, sport, associations, services personnels,…)"/>
    <n v="1"/>
    <x v="1"/>
    <x v="0"/>
    <s v="Privé"/>
    <n v="5506"/>
    <n v="409"/>
  </r>
  <r>
    <x v="11"/>
    <x v="1"/>
    <x v="0"/>
    <x v="1"/>
    <s v="7 Autres activités de services (culture, sport, associations, services personnels,…)"/>
    <n v="1"/>
    <x v="1"/>
    <x v="0"/>
    <s v="Public"/>
    <n v="739"/>
    <n v="57"/>
  </r>
  <r>
    <x v="11"/>
    <x v="1"/>
    <x v="0"/>
    <x v="1"/>
    <s v="7 Autres activités de services (culture, sport, associations, services personnels,…)"/>
    <n v="1"/>
    <x v="2"/>
    <x v="0"/>
    <s v="Privé"/>
    <n v="5220"/>
    <n v="802"/>
  </r>
  <r>
    <x v="11"/>
    <x v="1"/>
    <x v="0"/>
    <x v="1"/>
    <s v="7 Autres activités de services (culture, sport, associations, services personnels,…)"/>
    <n v="1"/>
    <x v="2"/>
    <x v="0"/>
    <s v="Public"/>
    <n v="679"/>
    <n v="101"/>
  </r>
  <r>
    <x v="11"/>
    <x v="1"/>
    <x v="0"/>
    <x v="1"/>
    <s v="7 Autres activités de services (culture, sport, associations, services personnels,…)"/>
    <n v="2"/>
    <x v="3"/>
    <x v="1"/>
    <s v="Privé"/>
    <n v="7068"/>
    <n v="238"/>
  </r>
  <r>
    <x v="11"/>
    <x v="1"/>
    <x v="0"/>
    <x v="1"/>
    <s v="7 Autres activités de services (culture, sport, associations, services personnels,…)"/>
    <n v="2"/>
    <x v="3"/>
    <x v="1"/>
    <s v="Public"/>
    <n v="1062"/>
    <n v="36"/>
  </r>
  <r>
    <x v="11"/>
    <x v="1"/>
    <x v="0"/>
    <x v="1"/>
    <s v="7 Autres activités de services (culture, sport, associations, services personnels,…)"/>
    <n v="3"/>
    <x v="4"/>
    <x v="2"/>
    <s v="Privé"/>
    <n v="3554"/>
    <n v="52"/>
  </r>
  <r>
    <x v="11"/>
    <x v="1"/>
    <x v="0"/>
    <x v="1"/>
    <s v="7 Autres activités de services (culture, sport, associations, services personnels,…)"/>
    <n v="3"/>
    <x v="4"/>
    <x v="2"/>
    <s v="Public"/>
    <n v="758"/>
    <n v="11"/>
  </r>
  <r>
    <x v="11"/>
    <x v="1"/>
    <x v="0"/>
    <x v="1"/>
    <s v="7 Autres activités de services (culture, sport, associations, services personnels,…)"/>
    <n v="4"/>
    <x v="5"/>
    <x v="3"/>
    <s v="Privé"/>
    <n v="2421"/>
    <n v="17"/>
  </r>
  <r>
    <x v="11"/>
    <x v="1"/>
    <x v="0"/>
    <x v="1"/>
    <s v="7 Autres activités de services (culture, sport, associations, services personnels,…)"/>
    <n v="4"/>
    <x v="5"/>
    <x v="3"/>
    <s v="Public"/>
    <n v="916"/>
    <n v="6"/>
  </r>
  <r>
    <x v="11"/>
    <x v="1"/>
    <x v="0"/>
    <x v="1"/>
    <s v="7 Autres activités de services (culture, sport, associations, services personnels,…)"/>
    <n v="4"/>
    <x v="8"/>
    <x v="3"/>
    <s v="Privé"/>
    <n v="1041"/>
    <n v="1"/>
  </r>
  <r>
    <x v="11"/>
    <x v="1"/>
    <x v="0"/>
    <x v="1"/>
    <s v="7 Autres activités de services (culture, sport, associations, services personnels,…)"/>
    <n v="4"/>
    <x v="6"/>
    <x v="3"/>
    <s v="Privé"/>
    <n v="1245"/>
    <n v="4"/>
  </r>
  <r>
    <x v="11"/>
    <x v="1"/>
    <x v="0"/>
    <x v="1"/>
    <s v="7 Autres activités de services (culture, sport, associations, services personnels,…)"/>
    <n v="4"/>
    <x v="6"/>
    <x v="3"/>
    <s v="Public"/>
    <n v="1153"/>
    <n v="4"/>
  </r>
  <r>
    <x v="11"/>
    <x v="1"/>
    <x v="0"/>
    <x v="1"/>
    <s v="7 Autres activités de services (culture, sport, associations, services personnels,…)"/>
    <n v="4"/>
    <x v="7"/>
    <x v="3"/>
    <s v="Public"/>
    <n v="556"/>
    <n v="1"/>
  </r>
  <r>
    <x v="11"/>
    <x v="1"/>
    <x v="0"/>
    <x v="2"/>
    <s v="2 Industrie manufacturière, industries extractives et autres"/>
    <n v="1"/>
    <x v="0"/>
    <x v="0"/>
    <s v="Privé"/>
    <n v="1304"/>
    <n v="660"/>
  </r>
  <r>
    <x v="11"/>
    <x v="1"/>
    <x v="0"/>
    <x v="2"/>
    <s v="2 Industrie manufacturière, industries extractives et autres"/>
    <n v="1"/>
    <x v="0"/>
    <x v="0"/>
    <s v="Public"/>
    <n v="4"/>
    <n v="1"/>
  </r>
  <r>
    <x v="11"/>
    <x v="1"/>
    <x v="0"/>
    <x v="2"/>
    <s v="2 Industrie manufacturière, industries extractives et autres"/>
    <n v="1"/>
    <x v="1"/>
    <x v="0"/>
    <s v="Privé"/>
    <n v="1315"/>
    <n v="99"/>
  </r>
  <r>
    <x v="11"/>
    <x v="1"/>
    <x v="0"/>
    <x v="2"/>
    <s v="2 Industrie manufacturière, industries extractives et autres"/>
    <n v="1"/>
    <x v="1"/>
    <x v="0"/>
    <s v="Public"/>
    <n v="46"/>
    <n v="3"/>
  </r>
  <r>
    <x v="11"/>
    <x v="1"/>
    <x v="0"/>
    <x v="2"/>
    <s v="2 Industrie manufacturière, industries extractives et autres"/>
    <n v="1"/>
    <x v="2"/>
    <x v="0"/>
    <s v="Privé"/>
    <n v="1052"/>
    <n v="161"/>
  </r>
  <r>
    <x v="11"/>
    <x v="1"/>
    <x v="0"/>
    <x v="2"/>
    <s v="2 Industrie manufacturière, industries extractives et autres"/>
    <n v="1"/>
    <x v="2"/>
    <x v="0"/>
    <s v="Public"/>
    <n v="13"/>
    <n v="2"/>
  </r>
  <r>
    <x v="11"/>
    <x v="1"/>
    <x v="0"/>
    <x v="2"/>
    <s v="2 Industrie manufacturière, industries extractives et autres"/>
    <n v="2"/>
    <x v="3"/>
    <x v="1"/>
    <s v="Privé"/>
    <n v="2108"/>
    <n v="67"/>
  </r>
  <r>
    <x v="11"/>
    <x v="1"/>
    <x v="0"/>
    <x v="2"/>
    <s v="2 Industrie manufacturière, industries extractives et autres"/>
    <n v="2"/>
    <x v="3"/>
    <x v="1"/>
    <s v="Public"/>
    <n v="136"/>
    <n v="4"/>
  </r>
  <r>
    <x v="11"/>
    <x v="1"/>
    <x v="0"/>
    <x v="2"/>
    <s v="2 Industrie manufacturière, industries extractives et autres"/>
    <n v="3"/>
    <x v="4"/>
    <x v="2"/>
    <s v="Privé"/>
    <n v="2448"/>
    <n v="33"/>
  </r>
  <r>
    <x v="11"/>
    <x v="1"/>
    <x v="0"/>
    <x v="2"/>
    <s v="2 Industrie manufacturière, industries extractives et autres"/>
    <n v="3"/>
    <x v="4"/>
    <x v="2"/>
    <s v="Public"/>
    <n v="207"/>
    <n v="3"/>
  </r>
  <r>
    <x v="11"/>
    <x v="1"/>
    <x v="0"/>
    <x v="2"/>
    <s v="2 Industrie manufacturière, industries extractives et autres"/>
    <n v="4"/>
    <x v="5"/>
    <x v="3"/>
    <s v="Privé"/>
    <n v="1506"/>
    <n v="12"/>
  </r>
  <r>
    <x v="11"/>
    <x v="1"/>
    <x v="0"/>
    <x v="2"/>
    <s v="2 Industrie manufacturière, industries extractives et autres"/>
    <n v="4"/>
    <x v="5"/>
    <x v="3"/>
    <s v="Public"/>
    <n v="497"/>
    <n v="3"/>
  </r>
  <r>
    <x v="11"/>
    <x v="1"/>
    <x v="0"/>
    <x v="2"/>
    <s v="2 Industrie manufacturière, industries extractives et autres"/>
    <n v="4"/>
    <x v="8"/>
    <x v="3"/>
    <s v="Privé"/>
    <n v="5332"/>
    <n v="3"/>
  </r>
  <r>
    <x v="11"/>
    <x v="1"/>
    <x v="0"/>
    <x v="2"/>
    <s v="2 Industrie manufacturière, industries extractives et autres"/>
    <n v="4"/>
    <x v="6"/>
    <x v="3"/>
    <s v="Privé"/>
    <n v="4106"/>
    <n v="13"/>
  </r>
  <r>
    <x v="11"/>
    <x v="1"/>
    <x v="0"/>
    <x v="2"/>
    <s v="2 Industrie manufacturière, industries extractives et autres"/>
    <n v="4"/>
    <x v="6"/>
    <x v="3"/>
    <s v="Public"/>
    <n v="1828"/>
    <n v="6"/>
  </r>
  <r>
    <x v="11"/>
    <x v="1"/>
    <x v="0"/>
    <x v="2"/>
    <s v="2 Industrie manufacturière, industries extractives et autres"/>
    <n v="4"/>
    <x v="7"/>
    <x v="3"/>
    <s v="Privé"/>
    <n v="1408"/>
    <n v="2"/>
  </r>
  <r>
    <x v="11"/>
    <x v="1"/>
    <x v="0"/>
    <x v="2"/>
    <s v="2 Industrie manufacturière, industries extractives et autres"/>
    <n v="4"/>
    <x v="7"/>
    <x v="3"/>
    <s v="Public"/>
    <n v="520"/>
    <n v="1"/>
  </r>
  <r>
    <x v="11"/>
    <x v="1"/>
    <x v="0"/>
    <x v="3"/>
    <s v="3 Construction"/>
    <n v="1"/>
    <x v="0"/>
    <x v="0"/>
    <s v="Privé"/>
    <n v="2045"/>
    <n v="1311"/>
  </r>
  <r>
    <x v="11"/>
    <x v="1"/>
    <x v="0"/>
    <x v="3"/>
    <s v="3 Construction"/>
    <n v="1"/>
    <x v="1"/>
    <x v="0"/>
    <s v="Privé"/>
    <n v="1583"/>
    <n v="115"/>
  </r>
  <r>
    <x v="11"/>
    <x v="1"/>
    <x v="0"/>
    <x v="3"/>
    <s v="3 Construction"/>
    <n v="1"/>
    <x v="2"/>
    <x v="0"/>
    <s v="Privé"/>
    <n v="1348"/>
    <n v="204"/>
  </r>
  <r>
    <x v="11"/>
    <x v="1"/>
    <x v="0"/>
    <x v="3"/>
    <s v="3 Construction"/>
    <n v="2"/>
    <x v="3"/>
    <x v="1"/>
    <s v="Privé"/>
    <n v="1527"/>
    <n v="50"/>
  </r>
  <r>
    <x v="11"/>
    <x v="1"/>
    <x v="0"/>
    <x v="3"/>
    <s v="3 Construction"/>
    <n v="3"/>
    <x v="4"/>
    <x v="2"/>
    <s v="Privé"/>
    <n v="991"/>
    <n v="13"/>
  </r>
  <r>
    <x v="11"/>
    <x v="1"/>
    <x v="0"/>
    <x v="3"/>
    <s v="3 Construction"/>
    <n v="3"/>
    <x v="4"/>
    <x v="2"/>
    <s v="Public"/>
    <n v="81"/>
    <n v="1"/>
  </r>
  <r>
    <x v="11"/>
    <x v="1"/>
    <x v="0"/>
    <x v="3"/>
    <s v="3 Construction"/>
    <n v="4"/>
    <x v="5"/>
    <x v="3"/>
    <s v="Privé"/>
    <n v="737"/>
    <n v="5"/>
  </r>
  <r>
    <x v="11"/>
    <x v="1"/>
    <x v="0"/>
    <x v="3"/>
    <s v="3 Construction"/>
    <n v="4"/>
    <x v="5"/>
    <x v="3"/>
    <s v="Public"/>
    <n v="176"/>
    <n v="1"/>
  </r>
  <r>
    <x v="11"/>
    <x v="1"/>
    <x v="0"/>
    <x v="3"/>
    <s v="3 Construction"/>
    <n v="4"/>
    <x v="6"/>
    <x v="3"/>
    <s v="Privé"/>
    <n v="3320"/>
    <n v="11"/>
  </r>
  <r>
    <x v="11"/>
    <x v="1"/>
    <x v="0"/>
    <x v="3"/>
    <s v="3 Construction"/>
    <n v="4"/>
    <x v="6"/>
    <x v="3"/>
    <s v="Public"/>
    <n v="400"/>
    <n v="1"/>
  </r>
  <r>
    <x v="11"/>
    <x v="1"/>
    <x v="0"/>
    <x v="3"/>
    <s v="3 Construction"/>
    <n v="4"/>
    <x v="7"/>
    <x v="3"/>
    <s v="Privé"/>
    <n v="1499"/>
    <n v="2"/>
  </r>
  <r>
    <x v="11"/>
    <x v="1"/>
    <x v="0"/>
    <x v="4"/>
    <s v="4 Commerce de gros et de détail, transports, hôtels et restaurants"/>
    <n v="1"/>
    <x v="0"/>
    <x v="0"/>
    <s v="Privé"/>
    <n v="15700"/>
    <n v="8682"/>
  </r>
  <r>
    <x v="11"/>
    <x v="1"/>
    <x v="0"/>
    <x v="4"/>
    <s v="4 Commerce de gros et de détail, transports, hôtels et restaurants"/>
    <n v="1"/>
    <x v="0"/>
    <x v="0"/>
    <s v="Public"/>
    <n v="74"/>
    <n v="30"/>
  </r>
  <r>
    <x v="11"/>
    <x v="1"/>
    <x v="0"/>
    <x v="4"/>
    <s v="4 Commerce de gros et de détail, transports, hôtels et restaurants"/>
    <n v="1"/>
    <x v="1"/>
    <x v="0"/>
    <s v="Privé"/>
    <n v="13903"/>
    <n v="1044"/>
  </r>
  <r>
    <x v="11"/>
    <x v="1"/>
    <x v="0"/>
    <x v="4"/>
    <s v="4 Commerce de gros et de détail, transports, hôtels et restaurants"/>
    <n v="1"/>
    <x v="1"/>
    <x v="0"/>
    <s v="Public"/>
    <n v="171"/>
    <n v="13"/>
  </r>
  <r>
    <x v="11"/>
    <x v="1"/>
    <x v="0"/>
    <x v="4"/>
    <s v="4 Commerce de gros et de détail, transports, hôtels et restaurants"/>
    <n v="1"/>
    <x v="2"/>
    <x v="0"/>
    <s v="Privé"/>
    <n v="14526"/>
    <n v="2241"/>
  </r>
  <r>
    <x v="11"/>
    <x v="1"/>
    <x v="0"/>
    <x v="4"/>
    <s v="4 Commerce de gros et de détail, transports, hôtels et restaurants"/>
    <n v="1"/>
    <x v="2"/>
    <x v="0"/>
    <s v="Public"/>
    <n v="152"/>
    <n v="23"/>
  </r>
  <r>
    <x v="11"/>
    <x v="1"/>
    <x v="0"/>
    <x v="4"/>
    <s v="4 Commerce de gros et de détail, transports, hôtels et restaurants"/>
    <n v="2"/>
    <x v="3"/>
    <x v="1"/>
    <s v="Privé"/>
    <n v="15213"/>
    <n v="512"/>
  </r>
  <r>
    <x v="11"/>
    <x v="1"/>
    <x v="0"/>
    <x v="4"/>
    <s v="4 Commerce de gros et de détail, transports, hôtels et restaurants"/>
    <n v="2"/>
    <x v="3"/>
    <x v="1"/>
    <s v="Public"/>
    <n v="383"/>
    <n v="13"/>
  </r>
  <r>
    <x v="11"/>
    <x v="1"/>
    <x v="0"/>
    <x v="4"/>
    <s v="4 Commerce de gros et de détail, transports, hôtels et restaurants"/>
    <n v="3"/>
    <x v="4"/>
    <x v="2"/>
    <s v="Privé"/>
    <n v="10142"/>
    <n v="146"/>
  </r>
  <r>
    <x v="11"/>
    <x v="1"/>
    <x v="0"/>
    <x v="4"/>
    <s v="4 Commerce de gros et de détail, transports, hôtels et restaurants"/>
    <n v="3"/>
    <x v="4"/>
    <x v="2"/>
    <s v="Public"/>
    <n v="744"/>
    <n v="11"/>
  </r>
  <r>
    <x v="11"/>
    <x v="1"/>
    <x v="0"/>
    <x v="4"/>
    <s v="4 Commerce de gros et de détail, transports, hôtels et restaurants"/>
    <n v="4"/>
    <x v="5"/>
    <x v="3"/>
    <s v="Privé"/>
    <n v="7752"/>
    <n v="58"/>
  </r>
  <r>
    <x v="11"/>
    <x v="1"/>
    <x v="0"/>
    <x v="4"/>
    <s v="4 Commerce de gros et de détail, transports, hôtels et restaurants"/>
    <n v="4"/>
    <x v="5"/>
    <x v="3"/>
    <s v="Public"/>
    <n v="2663"/>
    <n v="19"/>
  </r>
  <r>
    <x v="11"/>
    <x v="1"/>
    <x v="0"/>
    <x v="4"/>
    <s v="4 Commerce de gros et de détail, transports, hôtels et restaurants"/>
    <n v="4"/>
    <x v="8"/>
    <x v="3"/>
    <s v="Privé"/>
    <n v="7242"/>
    <n v="4"/>
  </r>
  <r>
    <x v="11"/>
    <x v="1"/>
    <x v="0"/>
    <x v="4"/>
    <s v="4 Commerce de gros et de détail, transports, hôtels et restaurants"/>
    <n v="4"/>
    <x v="8"/>
    <x v="3"/>
    <s v="Public"/>
    <n v="13231"/>
    <n v="8"/>
  </r>
  <r>
    <x v="11"/>
    <x v="1"/>
    <x v="0"/>
    <x v="4"/>
    <s v="4 Commerce de gros et de détail, transports, hôtels et restaurants"/>
    <n v="4"/>
    <x v="6"/>
    <x v="3"/>
    <s v="Privé"/>
    <n v="8124"/>
    <n v="28"/>
  </r>
  <r>
    <x v="11"/>
    <x v="1"/>
    <x v="0"/>
    <x v="4"/>
    <s v="4 Commerce de gros et de détail, transports, hôtels et restaurants"/>
    <n v="4"/>
    <x v="6"/>
    <x v="3"/>
    <s v="Public"/>
    <n v="5378"/>
    <n v="16"/>
  </r>
  <r>
    <x v="11"/>
    <x v="1"/>
    <x v="0"/>
    <x v="4"/>
    <s v="4 Commerce de gros et de détail, transports, hôtels et restaurants"/>
    <n v="4"/>
    <x v="7"/>
    <x v="3"/>
    <s v="Privé"/>
    <n v="1463"/>
    <n v="2"/>
  </r>
  <r>
    <x v="11"/>
    <x v="1"/>
    <x v="0"/>
    <x v="4"/>
    <s v="4 Commerce de gros et de détail, transports, hôtels et restaurants"/>
    <n v="4"/>
    <x v="7"/>
    <x v="3"/>
    <s v="Public"/>
    <n v="613"/>
    <n v="1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629"/>
    <n v="1016"/>
  </r>
  <r>
    <x v="11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928"/>
    <n v="139"/>
  </r>
  <r>
    <x v="11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76"/>
    <n v="6"/>
  </r>
  <r>
    <x v="1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38"/>
    <n v="187"/>
  </r>
  <r>
    <x v="11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7"/>
  </r>
  <r>
    <x v="11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363"/>
    <n v="109"/>
  </r>
  <r>
    <x v="1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1954"/>
    <n v="27"/>
  </r>
  <r>
    <x v="11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2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023"/>
    <n v="15"/>
  </r>
  <r>
    <x v="11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83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21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691"/>
    <n v="3"/>
  </r>
  <r>
    <x v="1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354"/>
    <n v="18"/>
  </r>
  <r>
    <x v="11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65"/>
    <n v="2"/>
  </r>
  <r>
    <x v="11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54"/>
    <n v="1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304"/>
    <n v="693"/>
  </r>
  <r>
    <x v="11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4"/>
    <n v="8"/>
  </r>
  <r>
    <x v="1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84"/>
    <n v="159"/>
  </r>
  <r>
    <x v="11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436"/>
    <n v="218"/>
  </r>
  <r>
    <x v="11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4"/>
    <n v="4"/>
  </r>
  <r>
    <x v="1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2852"/>
    <n v="94"/>
  </r>
  <r>
    <x v="11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51"/>
    <n v="52"/>
  </r>
  <r>
    <x v="11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97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82"/>
    <n v="26"/>
  </r>
  <r>
    <x v="11"/>
    <x v="1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494"/>
    <n v="10"/>
  </r>
  <r>
    <x v="11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70"/>
    <n v="1"/>
  </r>
  <r>
    <x v="11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7750"/>
    <n v="24"/>
  </r>
  <r>
    <x v="11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46"/>
    <n v="13"/>
  </r>
  <r>
    <x v="11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82"/>
    <n v="1745"/>
  </r>
  <r>
    <x v="1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4"/>
    <n v="41"/>
  </r>
  <r>
    <x v="11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59"/>
    <n v="104"/>
  </r>
  <r>
    <x v="1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9"/>
    <n v="29"/>
  </r>
  <r>
    <x v="11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0"/>
    <n v="1"/>
  </r>
  <r>
    <x v="11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36"/>
    <n v="17"/>
  </r>
  <r>
    <x v="1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0"/>
    <n v="3"/>
  </r>
  <r>
    <x v="11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35"/>
    <n v="1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541"/>
    <n v="3867"/>
  </r>
  <r>
    <x v="11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345"/>
    <n v="471"/>
  </r>
  <r>
    <x v="11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04"/>
    <n v="8"/>
  </r>
  <r>
    <x v="1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067"/>
    <n v="776"/>
  </r>
  <r>
    <x v="11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0"/>
    <n v="7"/>
  </r>
  <r>
    <x v="1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383"/>
    <n v="371"/>
  </r>
  <r>
    <x v="11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22"/>
    <n v="14"/>
  </r>
  <r>
    <x v="1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68"/>
    <n v="178"/>
  </r>
  <r>
    <x v="11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61"/>
    <n v="12"/>
  </r>
  <r>
    <x v="1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5585"/>
    <n v="112"/>
  </r>
  <r>
    <x v="11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65"/>
    <n v="8"/>
  </r>
  <r>
    <x v="1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700"/>
    <n v="9"/>
  </r>
  <r>
    <x v="11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154"/>
    <n v="3"/>
  </r>
  <r>
    <x v="1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475"/>
    <n v="44"/>
  </r>
  <r>
    <x v="11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35"/>
    <n v="10"/>
  </r>
  <r>
    <x v="1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2926"/>
    <n v="18"/>
  </r>
  <r>
    <x v="11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41"/>
    <n v="2"/>
  </r>
  <r>
    <x v="11"/>
    <x v="1"/>
    <x v="0"/>
    <x v="9"/>
    <s v="6 Administration publique, défense, enseignement, santé humaine et action sociale"/>
    <n v="1"/>
    <x v="0"/>
    <x v="0"/>
    <s v="Privé"/>
    <n v="3146"/>
    <n v="1779"/>
  </r>
  <r>
    <x v="11"/>
    <x v="1"/>
    <x v="0"/>
    <x v="9"/>
    <s v="6 Administration publique, défense, enseignement, santé humaine et action sociale"/>
    <n v="1"/>
    <x v="0"/>
    <x v="0"/>
    <s v="Public"/>
    <n v="1077"/>
    <n v="534"/>
  </r>
  <r>
    <x v="11"/>
    <x v="1"/>
    <x v="0"/>
    <x v="9"/>
    <s v="6 Administration publique, défense, enseignement, santé humaine et action sociale"/>
    <n v="1"/>
    <x v="1"/>
    <x v="0"/>
    <s v="Privé"/>
    <n v="5969"/>
    <n v="435"/>
  </r>
  <r>
    <x v="11"/>
    <x v="1"/>
    <x v="0"/>
    <x v="9"/>
    <s v="6 Administration publique, défense, enseignement, santé humaine et action sociale"/>
    <n v="1"/>
    <x v="1"/>
    <x v="0"/>
    <s v="Public"/>
    <n v="6018"/>
    <n v="416"/>
  </r>
  <r>
    <x v="11"/>
    <x v="1"/>
    <x v="0"/>
    <x v="9"/>
    <s v="6 Administration publique, défense, enseignement, santé humaine et action sociale"/>
    <n v="1"/>
    <x v="2"/>
    <x v="0"/>
    <s v="Privé"/>
    <n v="3384"/>
    <n v="508"/>
  </r>
  <r>
    <x v="11"/>
    <x v="1"/>
    <x v="0"/>
    <x v="9"/>
    <s v="6 Administration publique, défense, enseignement, santé humaine et action sociale"/>
    <n v="1"/>
    <x v="2"/>
    <x v="0"/>
    <s v="Public"/>
    <n v="1972"/>
    <n v="292"/>
  </r>
  <r>
    <x v="11"/>
    <x v="1"/>
    <x v="0"/>
    <x v="9"/>
    <s v="6 Administration publique, défense, enseignement, santé humaine et action sociale"/>
    <n v="2"/>
    <x v="3"/>
    <x v="1"/>
    <s v="Privé"/>
    <n v="10343"/>
    <n v="350"/>
  </r>
  <r>
    <x v="11"/>
    <x v="1"/>
    <x v="0"/>
    <x v="9"/>
    <s v="6 Administration publique, défense, enseignement, santé humaine et action sociale"/>
    <n v="2"/>
    <x v="3"/>
    <x v="1"/>
    <s v="Public"/>
    <n v="21983"/>
    <n v="721"/>
  </r>
  <r>
    <x v="11"/>
    <x v="1"/>
    <x v="0"/>
    <x v="9"/>
    <s v="6 Administration publique, défense, enseignement, santé humaine et action sociale"/>
    <n v="3"/>
    <x v="4"/>
    <x v="2"/>
    <s v="Privé"/>
    <n v="8403"/>
    <n v="120"/>
  </r>
  <r>
    <x v="11"/>
    <x v="1"/>
    <x v="0"/>
    <x v="9"/>
    <s v="6 Administration publique, défense, enseignement, santé humaine et action sociale"/>
    <n v="3"/>
    <x v="4"/>
    <x v="2"/>
    <s v="Public"/>
    <n v="16106"/>
    <n v="226"/>
  </r>
  <r>
    <x v="11"/>
    <x v="1"/>
    <x v="0"/>
    <x v="9"/>
    <s v="6 Administration publique, défense, enseignement, santé humaine et action sociale"/>
    <n v="4"/>
    <x v="5"/>
    <x v="3"/>
    <s v="Privé"/>
    <n v="6730"/>
    <n v="51"/>
  </r>
  <r>
    <x v="11"/>
    <x v="1"/>
    <x v="0"/>
    <x v="9"/>
    <s v="6 Administration publique, défense, enseignement, santé humaine et action sociale"/>
    <n v="4"/>
    <x v="5"/>
    <x v="3"/>
    <s v="Public"/>
    <n v="22106"/>
    <n v="162"/>
  </r>
  <r>
    <x v="11"/>
    <x v="1"/>
    <x v="0"/>
    <x v="9"/>
    <s v="6 Administration publique, défense, enseignement, santé humaine et action sociale"/>
    <n v="4"/>
    <x v="8"/>
    <x v="3"/>
    <s v="Privé"/>
    <n v="17642"/>
    <n v="6"/>
  </r>
  <r>
    <x v="11"/>
    <x v="1"/>
    <x v="0"/>
    <x v="9"/>
    <s v="6 Administration publique, défense, enseignement, santé humaine et action sociale"/>
    <n v="4"/>
    <x v="8"/>
    <x v="3"/>
    <s v="Public"/>
    <n v="55150"/>
    <n v="29"/>
  </r>
  <r>
    <x v="11"/>
    <x v="1"/>
    <x v="0"/>
    <x v="9"/>
    <s v="6 Administration publique, défense, enseignement, santé humaine et action sociale"/>
    <n v="4"/>
    <x v="6"/>
    <x v="3"/>
    <s v="Privé"/>
    <n v="6180"/>
    <n v="19"/>
  </r>
  <r>
    <x v="11"/>
    <x v="1"/>
    <x v="0"/>
    <x v="9"/>
    <s v="6 Administration publique, défense, enseignement, santé humaine et action sociale"/>
    <n v="4"/>
    <x v="6"/>
    <x v="3"/>
    <s v="Public"/>
    <n v="29097"/>
    <n v="96"/>
  </r>
  <r>
    <x v="11"/>
    <x v="1"/>
    <x v="0"/>
    <x v="9"/>
    <s v="6 Administration publique, défense, enseignement, santé humaine et action sociale"/>
    <n v="4"/>
    <x v="7"/>
    <x v="3"/>
    <s v="Privé"/>
    <n v="4934"/>
    <n v="8"/>
  </r>
  <r>
    <x v="11"/>
    <x v="1"/>
    <x v="0"/>
    <x v="9"/>
    <s v="6 Administration publique, défense, enseignement, santé humaine et action sociale"/>
    <n v="4"/>
    <x v="7"/>
    <x v="3"/>
    <s v="Public"/>
    <n v="26381"/>
    <n v="37"/>
  </r>
  <r>
    <x v="11"/>
    <x v="1"/>
    <x v="1"/>
    <x v="0"/>
    <s v="1 Agriculture, sylviculture et pêche"/>
    <n v="1"/>
    <x v="0"/>
    <x v="0"/>
    <s v="Privé"/>
    <n v="3391"/>
    <n v="3064"/>
  </r>
  <r>
    <x v="11"/>
    <x v="1"/>
    <x v="1"/>
    <x v="0"/>
    <s v="1 Agriculture, sylviculture et pêche"/>
    <n v="1"/>
    <x v="1"/>
    <x v="0"/>
    <s v="Privé"/>
    <n v="2625"/>
    <n v="196"/>
  </r>
  <r>
    <x v="11"/>
    <x v="1"/>
    <x v="1"/>
    <x v="0"/>
    <s v="1 Agriculture, sylviculture et pêche"/>
    <n v="1"/>
    <x v="2"/>
    <x v="0"/>
    <s v="Privé"/>
    <n v="2195"/>
    <n v="338"/>
  </r>
  <r>
    <x v="11"/>
    <x v="1"/>
    <x v="1"/>
    <x v="0"/>
    <s v="1 Agriculture, sylviculture et pêche"/>
    <n v="2"/>
    <x v="3"/>
    <x v="1"/>
    <s v="Privé"/>
    <n v="2520"/>
    <n v="88"/>
  </r>
  <r>
    <x v="11"/>
    <x v="1"/>
    <x v="1"/>
    <x v="0"/>
    <s v="1 Agriculture, sylviculture et pêche"/>
    <n v="3"/>
    <x v="4"/>
    <x v="2"/>
    <s v="Privé"/>
    <n v="1461"/>
    <n v="23"/>
  </r>
  <r>
    <x v="11"/>
    <x v="1"/>
    <x v="1"/>
    <x v="0"/>
    <s v="1 Agriculture, sylviculture et pêche"/>
    <n v="4"/>
    <x v="5"/>
    <x v="3"/>
    <s v="Privé"/>
    <n v="642"/>
    <n v="5"/>
  </r>
  <r>
    <x v="11"/>
    <x v="1"/>
    <x v="1"/>
    <x v="0"/>
    <s v="1 Agriculture, sylviculture et pêche"/>
    <n v="4"/>
    <x v="6"/>
    <x v="3"/>
    <s v="Privé"/>
    <n v="452"/>
    <n v="2"/>
  </r>
  <r>
    <x v="11"/>
    <x v="1"/>
    <x v="1"/>
    <x v="1"/>
    <s v="7 Autres activités de services (culture, sport, associations, services personnels,…)"/>
    <n v="1"/>
    <x v="0"/>
    <x v="0"/>
    <s v="Privé"/>
    <n v="16316"/>
    <n v="10493"/>
  </r>
  <r>
    <x v="11"/>
    <x v="1"/>
    <x v="1"/>
    <x v="1"/>
    <s v="7 Autres activités de services (culture, sport, associations, services personnels,…)"/>
    <n v="1"/>
    <x v="0"/>
    <x v="0"/>
    <s v="Public"/>
    <n v="1169"/>
    <n v="538"/>
  </r>
  <r>
    <x v="11"/>
    <x v="1"/>
    <x v="1"/>
    <x v="1"/>
    <s v="7 Autres activités de services (culture, sport, associations, services personnels,…)"/>
    <n v="1"/>
    <x v="1"/>
    <x v="0"/>
    <s v="Privé"/>
    <n v="7598"/>
    <n v="574"/>
  </r>
  <r>
    <x v="11"/>
    <x v="1"/>
    <x v="1"/>
    <x v="1"/>
    <s v="7 Autres activités de services (culture, sport, associations, services personnels,…)"/>
    <n v="1"/>
    <x v="1"/>
    <x v="0"/>
    <s v="Public"/>
    <n v="3510"/>
    <n v="257"/>
  </r>
  <r>
    <x v="11"/>
    <x v="1"/>
    <x v="1"/>
    <x v="1"/>
    <s v="7 Autres activités de services (culture, sport, associations, services personnels,…)"/>
    <n v="1"/>
    <x v="2"/>
    <x v="0"/>
    <s v="Privé"/>
    <n v="8331"/>
    <n v="1300"/>
  </r>
  <r>
    <x v="11"/>
    <x v="1"/>
    <x v="1"/>
    <x v="1"/>
    <s v="7 Autres activités de services (culture, sport, associations, services personnels,…)"/>
    <n v="1"/>
    <x v="2"/>
    <x v="0"/>
    <s v="Public"/>
    <n v="2131"/>
    <n v="309"/>
  </r>
  <r>
    <x v="11"/>
    <x v="1"/>
    <x v="1"/>
    <x v="1"/>
    <s v="7 Autres activités de services (culture, sport, associations, services personnels,…)"/>
    <n v="2"/>
    <x v="3"/>
    <x v="1"/>
    <s v="Privé"/>
    <n v="8173"/>
    <n v="275"/>
  </r>
  <r>
    <x v="11"/>
    <x v="1"/>
    <x v="1"/>
    <x v="1"/>
    <s v="7 Autres activités de services (culture, sport, associations, services personnels,…)"/>
    <n v="2"/>
    <x v="3"/>
    <x v="1"/>
    <s v="Public"/>
    <n v="3490"/>
    <n v="123"/>
  </r>
  <r>
    <x v="11"/>
    <x v="1"/>
    <x v="1"/>
    <x v="1"/>
    <s v="7 Autres activités de services (culture, sport, associations, services personnels,…)"/>
    <n v="3"/>
    <x v="4"/>
    <x v="2"/>
    <s v="Privé"/>
    <n v="5007"/>
    <n v="71"/>
  </r>
  <r>
    <x v="11"/>
    <x v="1"/>
    <x v="1"/>
    <x v="1"/>
    <s v="7 Autres activités de services (culture, sport, associations, services personnels,…)"/>
    <n v="3"/>
    <x v="4"/>
    <x v="2"/>
    <s v="Public"/>
    <n v="1827"/>
    <n v="28"/>
  </r>
  <r>
    <x v="11"/>
    <x v="1"/>
    <x v="1"/>
    <x v="1"/>
    <s v="7 Autres activités de services (culture, sport, associations, services personnels,…)"/>
    <n v="4"/>
    <x v="5"/>
    <x v="3"/>
    <s v="Privé"/>
    <n v="2654"/>
    <n v="21"/>
  </r>
  <r>
    <x v="11"/>
    <x v="1"/>
    <x v="1"/>
    <x v="1"/>
    <s v="7 Autres activités de services (culture, sport, associations, services personnels,…)"/>
    <n v="4"/>
    <x v="5"/>
    <x v="3"/>
    <s v="Public"/>
    <n v="868"/>
    <n v="6"/>
  </r>
  <r>
    <x v="11"/>
    <x v="1"/>
    <x v="1"/>
    <x v="1"/>
    <s v="7 Autres activités de services (culture, sport, associations, services personnels,…)"/>
    <n v="4"/>
    <x v="6"/>
    <x v="3"/>
    <s v="Privé"/>
    <n v="1904"/>
    <n v="7"/>
  </r>
  <r>
    <x v="11"/>
    <x v="1"/>
    <x v="1"/>
    <x v="1"/>
    <s v="7 Autres activités de services (culture, sport, associations, services personnels,…)"/>
    <n v="4"/>
    <x v="6"/>
    <x v="3"/>
    <s v="Public"/>
    <n v="1390"/>
    <n v="5"/>
  </r>
  <r>
    <x v="11"/>
    <x v="1"/>
    <x v="1"/>
    <x v="1"/>
    <s v="7 Autres activités de services (culture, sport, associations, services personnels,…)"/>
    <n v="4"/>
    <x v="7"/>
    <x v="3"/>
    <s v="Public"/>
    <n v="525"/>
    <n v="1"/>
  </r>
  <r>
    <x v="11"/>
    <x v="1"/>
    <x v="1"/>
    <x v="2"/>
    <s v="2 Industrie manufacturière, industries extractives et autres"/>
    <n v="1"/>
    <x v="0"/>
    <x v="0"/>
    <s v="Privé"/>
    <n v="10717"/>
    <n v="5415"/>
  </r>
  <r>
    <x v="11"/>
    <x v="1"/>
    <x v="1"/>
    <x v="2"/>
    <s v="2 Industrie manufacturière, industries extractives et autres"/>
    <n v="1"/>
    <x v="0"/>
    <x v="0"/>
    <s v="Public"/>
    <n v="343"/>
    <n v="168"/>
  </r>
  <r>
    <x v="11"/>
    <x v="1"/>
    <x v="1"/>
    <x v="2"/>
    <s v="2 Industrie manufacturière, industries extractives et autres"/>
    <n v="1"/>
    <x v="1"/>
    <x v="0"/>
    <s v="Privé"/>
    <n v="22986"/>
    <n v="1676"/>
  </r>
  <r>
    <x v="11"/>
    <x v="1"/>
    <x v="1"/>
    <x v="2"/>
    <s v="2 Industrie manufacturière, industries extractives et autres"/>
    <n v="1"/>
    <x v="1"/>
    <x v="0"/>
    <s v="Public"/>
    <n v="210"/>
    <n v="15"/>
  </r>
  <r>
    <x v="11"/>
    <x v="1"/>
    <x v="1"/>
    <x v="2"/>
    <s v="2 Industrie manufacturière, industries extractives et autres"/>
    <n v="1"/>
    <x v="2"/>
    <x v="0"/>
    <s v="Privé"/>
    <n v="14035"/>
    <n v="2126"/>
  </r>
  <r>
    <x v="11"/>
    <x v="1"/>
    <x v="1"/>
    <x v="2"/>
    <s v="2 Industrie manufacturière, industries extractives et autres"/>
    <n v="1"/>
    <x v="2"/>
    <x v="0"/>
    <s v="Public"/>
    <n v="208"/>
    <n v="33"/>
  </r>
  <r>
    <x v="11"/>
    <x v="1"/>
    <x v="1"/>
    <x v="2"/>
    <s v="2 Industrie manufacturière, industries extractives et autres"/>
    <n v="2"/>
    <x v="3"/>
    <x v="1"/>
    <s v="Privé"/>
    <n v="48840"/>
    <n v="1547"/>
  </r>
  <r>
    <x v="11"/>
    <x v="1"/>
    <x v="1"/>
    <x v="2"/>
    <s v="2 Industrie manufacturière, industries extractives et autres"/>
    <n v="2"/>
    <x v="3"/>
    <x v="1"/>
    <s v="Public"/>
    <n v="1243"/>
    <n v="39"/>
  </r>
  <r>
    <x v="11"/>
    <x v="1"/>
    <x v="1"/>
    <x v="2"/>
    <s v="2 Industrie manufacturière, industries extractives et autres"/>
    <n v="3"/>
    <x v="4"/>
    <x v="2"/>
    <s v="Privé"/>
    <n v="41764"/>
    <n v="593"/>
  </r>
  <r>
    <x v="11"/>
    <x v="1"/>
    <x v="1"/>
    <x v="2"/>
    <s v="2 Industrie manufacturière, industries extractives et autres"/>
    <n v="3"/>
    <x v="4"/>
    <x v="2"/>
    <s v="Public"/>
    <n v="1520"/>
    <n v="23"/>
  </r>
  <r>
    <x v="11"/>
    <x v="1"/>
    <x v="1"/>
    <x v="2"/>
    <s v="2 Industrie manufacturière, industries extractives et autres"/>
    <n v="4"/>
    <x v="5"/>
    <x v="3"/>
    <s v="Privé"/>
    <n v="55705"/>
    <n v="398"/>
  </r>
  <r>
    <x v="11"/>
    <x v="1"/>
    <x v="1"/>
    <x v="2"/>
    <s v="2 Industrie manufacturière, industries extractives et autres"/>
    <n v="4"/>
    <x v="5"/>
    <x v="3"/>
    <s v="Public"/>
    <n v="1142"/>
    <n v="8"/>
  </r>
  <r>
    <x v="11"/>
    <x v="1"/>
    <x v="1"/>
    <x v="2"/>
    <s v="2 Industrie manufacturière, industries extractives et autres"/>
    <n v="4"/>
    <x v="8"/>
    <x v="3"/>
    <s v="Privé"/>
    <n v="50841"/>
    <n v="24"/>
  </r>
  <r>
    <x v="11"/>
    <x v="1"/>
    <x v="1"/>
    <x v="2"/>
    <s v="2 Industrie manufacturière, industries extractives et autres"/>
    <n v="4"/>
    <x v="8"/>
    <x v="3"/>
    <s v="Public"/>
    <n v="1364"/>
    <n v="1"/>
  </r>
  <r>
    <x v="11"/>
    <x v="1"/>
    <x v="1"/>
    <x v="2"/>
    <s v="2 Industrie manufacturière, industries extractives et autres"/>
    <n v="4"/>
    <x v="6"/>
    <x v="3"/>
    <s v="Privé"/>
    <n v="66247"/>
    <n v="215"/>
  </r>
  <r>
    <x v="11"/>
    <x v="1"/>
    <x v="1"/>
    <x v="2"/>
    <s v="2 Industrie manufacturière, industries extractives et autres"/>
    <n v="4"/>
    <x v="6"/>
    <x v="3"/>
    <s v="Public"/>
    <n v="3039"/>
    <n v="10"/>
  </r>
  <r>
    <x v="11"/>
    <x v="1"/>
    <x v="1"/>
    <x v="2"/>
    <s v="2 Industrie manufacturière, industries extractives et autres"/>
    <n v="4"/>
    <x v="7"/>
    <x v="3"/>
    <s v="Privé"/>
    <n v="47042"/>
    <n v="67"/>
  </r>
  <r>
    <x v="11"/>
    <x v="1"/>
    <x v="1"/>
    <x v="2"/>
    <s v="2 Industrie manufacturière, industries extractives et autres"/>
    <n v="4"/>
    <x v="7"/>
    <x v="3"/>
    <s v="Public"/>
    <n v="823"/>
    <n v="1"/>
  </r>
  <r>
    <x v="11"/>
    <x v="1"/>
    <x v="1"/>
    <x v="3"/>
    <s v="3 Construction"/>
    <n v="1"/>
    <x v="0"/>
    <x v="0"/>
    <s v="Privé"/>
    <n v="21772"/>
    <n v="12330"/>
  </r>
  <r>
    <x v="11"/>
    <x v="1"/>
    <x v="1"/>
    <x v="3"/>
    <s v="3 Construction"/>
    <n v="1"/>
    <x v="0"/>
    <x v="0"/>
    <s v="Public"/>
    <n v="1"/>
    <n v="1"/>
  </r>
  <r>
    <x v="11"/>
    <x v="1"/>
    <x v="1"/>
    <x v="3"/>
    <s v="3 Construction"/>
    <n v="1"/>
    <x v="1"/>
    <x v="0"/>
    <s v="Privé"/>
    <n v="21471"/>
    <n v="1582"/>
  </r>
  <r>
    <x v="11"/>
    <x v="1"/>
    <x v="1"/>
    <x v="3"/>
    <s v="3 Construction"/>
    <n v="1"/>
    <x v="1"/>
    <x v="0"/>
    <s v="Public"/>
    <n v="72"/>
    <n v="5"/>
  </r>
  <r>
    <x v="11"/>
    <x v="1"/>
    <x v="1"/>
    <x v="3"/>
    <s v="3 Construction"/>
    <n v="1"/>
    <x v="2"/>
    <x v="0"/>
    <s v="Privé"/>
    <n v="17913"/>
    <n v="2747"/>
  </r>
  <r>
    <x v="11"/>
    <x v="1"/>
    <x v="1"/>
    <x v="3"/>
    <s v="3 Construction"/>
    <n v="2"/>
    <x v="3"/>
    <x v="1"/>
    <s v="Privé"/>
    <n v="26242"/>
    <n v="863"/>
  </r>
  <r>
    <x v="11"/>
    <x v="1"/>
    <x v="1"/>
    <x v="3"/>
    <s v="3 Construction"/>
    <n v="2"/>
    <x v="3"/>
    <x v="1"/>
    <s v="Public"/>
    <n v="73"/>
    <n v="3"/>
  </r>
  <r>
    <x v="11"/>
    <x v="1"/>
    <x v="1"/>
    <x v="3"/>
    <s v="3 Construction"/>
    <n v="3"/>
    <x v="4"/>
    <x v="2"/>
    <s v="Privé"/>
    <n v="15181"/>
    <n v="220"/>
  </r>
  <r>
    <x v="11"/>
    <x v="1"/>
    <x v="1"/>
    <x v="3"/>
    <s v="3 Construction"/>
    <n v="3"/>
    <x v="4"/>
    <x v="2"/>
    <s v="Public"/>
    <n v="338"/>
    <n v="4"/>
  </r>
  <r>
    <x v="11"/>
    <x v="1"/>
    <x v="1"/>
    <x v="3"/>
    <s v="3 Construction"/>
    <n v="4"/>
    <x v="5"/>
    <x v="3"/>
    <s v="Privé"/>
    <n v="12561"/>
    <n v="91"/>
  </r>
  <r>
    <x v="11"/>
    <x v="1"/>
    <x v="1"/>
    <x v="3"/>
    <s v="3 Construction"/>
    <n v="4"/>
    <x v="5"/>
    <x v="3"/>
    <s v="Public"/>
    <n v="369"/>
    <n v="3"/>
  </r>
  <r>
    <x v="11"/>
    <x v="1"/>
    <x v="1"/>
    <x v="3"/>
    <s v="3 Construction"/>
    <n v="4"/>
    <x v="8"/>
    <x v="3"/>
    <s v="Privé"/>
    <n v="2428"/>
    <n v="2"/>
  </r>
  <r>
    <x v="11"/>
    <x v="1"/>
    <x v="1"/>
    <x v="3"/>
    <s v="3 Construction"/>
    <n v="4"/>
    <x v="6"/>
    <x v="3"/>
    <s v="Privé"/>
    <n v="13365"/>
    <n v="47"/>
  </r>
  <r>
    <x v="11"/>
    <x v="1"/>
    <x v="1"/>
    <x v="3"/>
    <s v="3 Construction"/>
    <n v="4"/>
    <x v="6"/>
    <x v="3"/>
    <s v="Public"/>
    <n v="562"/>
    <n v="2"/>
  </r>
  <r>
    <x v="11"/>
    <x v="1"/>
    <x v="1"/>
    <x v="3"/>
    <s v="3 Construction"/>
    <n v="4"/>
    <x v="7"/>
    <x v="3"/>
    <s v="Privé"/>
    <n v="1799"/>
    <n v="3"/>
  </r>
  <r>
    <x v="11"/>
    <x v="1"/>
    <x v="1"/>
    <x v="4"/>
    <s v="4 Commerce de gros et de détail, transports, hôtels et restaurants"/>
    <n v="1"/>
    <x v="0"/>
    <x v="0"/>
    <s v="Privé"/>
    <n v="74409"/>
    <n v="39971"/>
  </r>
  <r>
    <x v="11"/>
    <x v="1"/>
    <x v="1"/>
    <x v="4"/>
    <s v="4 Commerce de gros et de détail, transports, hôtels et restaurants"/>
    <n v="1"/>
    <x v="0"/>
    <x v="0"/>
    <s v="Public"/>
    <n v="884"/>
    <n v="385"/>
  </r>
  <r>
    <x v="11"/>
    <x v="1"/>
    <x v="1"/>
    <x v="4"/>
    <s v="4 Commerce de gros et de détail, transports, hôtels et restaurants"/>
    <n v="1"/>
    <x v="1"/>
    <x v="0"/>
    <s v="Privé"/>
    <n v="87526"/>
    <n v="6543"/>
  </r>
  <r>
    <x v="11"/>
    <x v="1"/>
    <x v="1"/>
    <x v="4"/>
    <s v="4 Commerce de gros et de détail, transports, hôtels et restaurants"/>
    <n v="1"/>
    <x v="1"/>
    <x v="0"/>
    <s v="Public"/>
    <n v="1172"/>
    <n v="81"/>
  </r>
  <r>
    <x v="11"/>
    <x v="1"/>
    <x v="1"/>
    <x v="4"/>
    <s v="4 Commerce de gros et de détail, transports, hôtels et restaurants"/>
    <n v="1"/>
    <x v="2"/>
    <x v="0"/>
    <s v="Privé"/>
    <n v="77217"/>
    <n v="11918"/>
  </r>
  <r>
    <x v="11"/>
    <x v="1"/>
    <x v="1"/>
    <x v="4"/>
    <s v="4 Commerce de gros et de détail, transports, hôtels et restaurants"/>
    <n v="1"/>
    <x v="2"/>
    <x v="0"/>
    <s v="Public"/>
    <n v="969"/>
    <n v="156"/>
  </r>
  <r>
    <x v="11"/>
    <x v="1"/>
    <x v="1"/>
    <x v="4"/>
    <s v="4 Commerce de gros et de détail, transports, hôtels et restaurants"/>
    <n v="2"/>
    <x v="3"/>
    <x v="1"/>
    <s v="Privé"/>
    <n v="104724"/>
    <n v="3499"/>
  </r>
  <r>
    <x v="11"/>
    <x v="1"/>
    <x v="1"/>
    <x v="4"/>
    <s v="4 Commerce de gros et de détail, transports, hôtels et restaurants"/>
    <n v="2"/>
    <x v="3"/>
    <x v="1"/>
    <s v="Public"/>
    <n v="4639"/>
    <n v="143"/>
  </r>
  <r>
    <x v="11"/>
    <x v="1"/>
    <x v="1"/>
    <x v="4"/>
    <s v="4 Commerce de gros et de détail, transports, hôtels et restaurants"/>
    <n v="3"/>
    <x v="4"/>
    <x v="2"/>
    <s v="Privé"/>
    <n v="59249"/>
    <n v="882"/>
  </r>
  <r>
    <x v="11"/>
    <x v="1"/>
    <x v="1"/>
    <x v="4"/>
    <s v="4 Commerce de gros et de détail, transports, hôtels et restaurants"/>
    <n v="3"/>
    <x v="4"/>
    <x v="2"/>
    <s v="Public"/>
    <n v="5341"/>
    <n v="77"/>
  </r>
  <r>
    <x v="11"/>
    <x v="1"/>
    <x v="1"/>
    <x v="4"/>
    <s v="4 Commerce de gros et de détail, transports, hôtels et restaurants"/>
    <n v="4"/>
    <x v="5"/>
    <x v="3"/>
    <s v="Privé"/>
    <n v="41956"/>
    <n v="303"/>
  </r>
  <r>
    <x v="11"/>
    <x v="1"/>
    <x v="1"/>
    <x v="4"/>
    <s v="4 Commerce de gros et de détail, transports, hôtels et restaurants"/>
    <n v="4"/>
    <x v="5"/>
    <x v="3"/>
    <s v="Public"/>
    <n v="8091"/>
    <n v="56"/>
  </r>
  <r>
    <x v="11"/>
    <x v="1"/>
    <x v="1"/>
    <x v="4"/>
    <s v="4 Commerce de gros et de détail, transports, hôtels et restaurants"/>
    <n v="4"/>
    <x v="8"/>
    <x v="3"/>
    <s v="Privé"/>
    <n v="14922"/>
    <n v="10"/>
  </r>
  <r>
    <x v="11"/>
    <x v="1"/>
    <x v="1"/>
    <x v="4"/>
    <s v="4 Commerce de gros et de détail, transports, hôtels et restaurants"/>
    <n v="4"/>
    <x v="6"/>
    <x v="3"/>
    <s v="Privé"/>
    <n v="38725"/>
    <n v="134"/>
  </r>
  <r>
    <x v="11"/>
    <x v="1"/>
    <x v="1"/>
    <x v="4"/>
    <s v="4 Commerce de gros et de détail, transports, hôtels et restaurants"/>
    <n v="4"/>
    <x v="6"/>
    <x v="3"/>
    <s v="Public"/>
    <n v="10706"/>
    <n v="35"/>
  </r>
  <r>
    <x v="11"/>
    <x v="1"/>
    <x v="1"/>
    <x v="4"/>
    <s v="4 Commerce de gros et de détail, transports, hôtels et restaurants"/>
    <n v="4"/>
    <x v="7"/>
    <x v="3"/>
    <s v="Privé"/>
    <n v="16715"/>
    <n v="24"/>
  </r>
  <r>
    <x v="11"/>
    <x v="1"/>
    <x v="1"/>
    <x v="4"/>
    <s v="4 Commerce de gros et de détail, transports, hôtels et restaurants"/>
    <n v="4"/>
    <x v="7"/>
    <x v="3"/>
    <s v="Public"/>
    <n v="4405"/>
    <n v="6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211"/>
    <n v="2417"/>
  </r>
  <r>
    <x v="11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63"/>
    <n v="28"/>
  </r>
  <r>
    <x v="1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518"/>
    <n v="482"/>
  </r>
  <r>
    <x v="11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80"/>
    <n v="19"/>
  </r>
  <r>
    <x v="1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126"/>
    <n v="622"/>
  </r>
  <r>
    <x v="11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202"/>
    <n v="32"/>
  </r>
  <r>
    <x v="1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158"/>
    <n v="364"/>
  </r>
  <r>
    <x v="11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80"/>
    <n v="13"/>
  </r>
  <r>
    <x v="1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247"/>
    <n v="106"/>
  </r>
  <r>
    <x v="11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35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331"/>
    <n v="62"/>
  </r>
  <r>
    <x v="11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91"/>
    <n v="1"/>
  </r>
  <r>
    <x v="11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571"/>
    <n v="2"/>
  </r>
  <r>
    <x v="1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1013"/>
    <n v="36"/>
  </r>
  <r>
    <x v="11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8"/>
    <n v="4"/>
  </r>
  <r>
    <x v="1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41"/>
    <n v="7"/>
  </r>
  <r>
    <x v="11"/>
    <x v="1"/>
    <x v="1"/>
    <x v="5"/>
    <s v="5 Information et communication, finances, assurances, immobilier, activités spécialisées, scientifiques, techniques, de services administratifs et de soutien"/>
    <n v="4"/>
    <x v="7"/>
    <x v="3"/>
    <s v="Public"/>
    <n v="502"/>
    <n v="1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288"/>
    <n v="4780"/>
  </r>
  <r>
    <x v="11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4"/>
    <n v="19"/>
  </r>
  <r>
    <x v="11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449"/>
    <n v="493"/>
  </r>
  <r>
    <x v="1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529"/>
    <n v="1178"/>
  </r>
  <r>
    <x v="11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324"/>
    <n v="211"/>
  </r>
  <r>
    <x v="11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33"/>
    <n v="1"/>
  </r>
  <r>
    <x v="1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525"/>
    <n v="54"/>
  </r>
  <r>
    <x v="11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4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704"/>
    <n v="35"/>
  </r>
  <r>
    <x v="11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1379"/>
    <n v="1"/>
  </r>
  <r>
    <x v="11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4396"/>
    <n v="14"/>
  </r>
  <r>
    <x v="11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291"/>
    <n v="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815"/>
    <n v="3268"/>
  </r>
  <r>
    <x v="11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80"/>
    <n v="112"/>
  </r>
  <r>
    <x v="11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5"/>
    <n v="4"/>
  </r>
  <r>
    <x v="1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35"/>
    <n v="289"/>
  </r>
  <r>
    <x v="11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86"/>
    <n v="61"/>
  </r>
  <r>
    <x v="11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6"/>
    <n v="4"/>
  </r>
  <r>
    <x v="11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59"/>
    <n v="9"/>
  </r>
  <r>
    <x v="11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17"/>
    <n v="2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3829"/>
    <n v="13981"/>
  </r>
  <r>
    <x v="11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4"/>
    <n v="56"/>
  </r>
  <r>
    <x v="1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915"/>
    <n v="1921"/>
  </r>
  <r>
    <x v="11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21"/>
    <n v="36"/>
  </r>
  <r>
    <x v="1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19882"/>
    <n v="3040"/>
  </r>
  <r>
    <x v="11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43"/>
    <n v="37"/>
  </r>
  <r>
    <x v="1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3681"/>
    <n v="1711"/>
  </r>
  <r>
    <x v="11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34"/>
    <n v="61"/>
  </r>
  <r>
    <x v="1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4915"/>
    <n v="918"/>
  </r>
  <r>
    <x v="11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26"/>
    <n v="24"/>
  </r>
  <r>
    <x v="1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9533"/>
    <n v="508"/>
  </r>
  <r>
    <x v="11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597"/>
    <n v="12"/>
  </r>
  <r>
    <x v="1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1467"/>
    <n v="16"/>
  </r>
  <r>
    <x v="11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893"/>
    <n v="1"/>
  </r>
  <r>
    <x v="1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6018"/>
    <n v="190"/>
  </r>
  <r>
    <x v="11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54"/>
    <n v="3"/>
  </r>
  <r>
    <x v="1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5794"/>
    <n v="37"/>
  </r>
  <r>
    <x v="11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0"/>
    <n v="1"/>
  </r>
  <r>
    <x v="11"/>
    <x v="1"/>
    <x v="1"/>
    <x v="9"/>
    <s v="6 Administration publique, défense, enseignement, santé humaine et action sociale"/>
    <n v="1"/>
    <x v="0"/>
    <x v="0"/>
    <s v="Privé"/>
    <n v="11779"/>
    <n v="6783"/>
  </r>
  <r>
    <x v="11"/>
    <x v="1"/>
    <x v="1"/>
    <x v="9"/>
    <s v="6 Administration publique, défense, enseignement, santé humaine et action sociale"/>
    <n v="1"/>
    <x v="0"/>
    <x v="0"/>
    <s v="Public"/>
    <n v="6067"/>
    <n v="2777"/>
  </r>
  <r>
    <x v="11"/>
    <x v="1"/>
    <x v="1"/>
    <x v="9"/>
    <s v="6 Administration publique, défense, enseignement, santé humaine et action sociale"/>
    <n v="1"/>
    <x v="1"/>
    <x v="0"/>
    <s v="Privé"/>
    <n v="15449"/>
    <n v="1136"/>
  </r>
  <r>
    <x v="11"/>
    <x v="1"/>
    <x v="1"/>
    <x v="9"/>
    <s v="6 Administration publique, défense, enseignement, santé humaine et action sociale"/>
    <n v="1"/>
    <x v="1"/>
    <x v="0"/>
    <s v="Public"/>
    <n v="22842"/>
    <n v="1574"/>
  </r>
  <r>
    <x v="11"/>
    <x v="1"/>
    <x v="1"/>
    <x v="9"/>
    <s v="6 Administration publique, défense, enseignement, santé humaine et action sociale"/>
    <n v="1"/>
    <x v="2"/>
    <x v="0"/>
    <s v="Privé"/>
    <n v="9586"/>
    <n v="1433"/>
  </r>
  <r>
    <x v="11"/>
    <x v="1"/>
    <x v="1"/>
    <x v="9"/>
    <s v="6 Administration publique, défense, enseignement, santé humaine et action sociale"/>
    <n v="1"/>
    <x v="2"/>
    <x v="0"/>
    <s v="Public"/>
    <n v="9736"/>
    <n v="1468"/>
  </r>
  <r>
    <x v="11"/>
    <x v="1"/>
    <x v="1"/>
    <x v="9"/>
    <s v="6 Administration publique, défense, enseignement, santé humaine et action sociale"/>
    <n v="2"/>
    <x v="3"/>
    <x v="1"/>
    <s v="Privé"/>
    <n v="29973"/>
    <n v="947"/>
  </r>
  <r>
    <x v="11"/>
    <x v="1"/>
    <x v="1"/>
    <x v="9"/>
    <s v="6 Administration publique, défense, enseignement, santé humaine et action sociale"/>
    <n v="2"/>
    <x v="3"/>
    <x v="1"/>
    <s v="Public"/>
    <n v="99779"/>
    <n v="3193"/>
  </r>
  <r>
    <x v="11"/>
    <x v="1"/>
    <x v="1"/>
    <x v="9"/>
    <s v="6 Administration publique, défense, enseignement, santé humaine et action sociale"/>
    <n v="3"/>
    <x v="4"/>
    <x v="2"/>
    <s v="Privé"/>
    <n v="44976"/>
    <n v="641"/>
  </r>
  <r>
    <x v="11"/>
    <x v="1"/>
    <x v="1"/>
    <x v="9"/>
    <s v="6 Administration publique, défense, enseignement, santé humaine et action sociale"/>
    <n v="3"/>
    <x v="4"/>
    <x v="2"/>
    <s v="Public"/>
    <n v="82407"/>
    <n v="1184"/>
  </r>
  <r>
    <x v="11"/>
    <x v="1"/>
    <x v="1"/>
    <x v="9"/>
    <s v="6 Administration publique, défense, enseignement, santé humaine et action sociale"/>
    <n v="4"/>
    <x v="5"/>
    <x v="3"/>
    <s v="Privé"/>
    <n v="51178"/>
    <n v="378"/>
  </r>
  <r>
    <x v="11"/>
    <x v="1"/>
    <x v="1"/>
    <x v="9"/>
    <s v="6 Administration publique, défense, enseignement, santé humaine et action sociale"/>
    <n v="4"/>
    <x v="5"/>
    <x v="3"/>
    <s v="Public"/>
    <n v="78643"/>
    <n v="600"/>
  </r>
  <r>
    <x v="11"/>
    <x v="1"/>
    <x v="1"/>
    <x v="9"/>
    <s v="6 Administration publique, défense, enseignement, santé humaine et action sociale"/>
    <n v="4"/>
    <x v="8"/>
    <x v="3"/>
    <s v="Privé"/>
    <n v="47780"/>
    <n v="24"/>
  </r>
  <r>
    <x v="11"/>
    <x v="1"/>
    <x v="1"/>
    <x v="9"/>
    <s v="6 Administration publique, défense, enseignement, santé humaine et action sociale"/>
    <n v="4"/>
    <x v="8"/>
    <x v="3"/>
    <s v="Public"/>
    <n v="45639"/>
    <n v="25"/>
  </r>
  <r>
    <x v="11"/>
    <x v="1"/>
    <x v="1"/>
    <x v="9"/>
    <s v="6 Administration publique, défense, enseignement, santé humaine et action sociale"/>
    <n v="4"/>
    <x v="6"/>
    <x v="3"/>
    <s v="Privé"/>
    <n v="55712"/>
    <n v="181"/>
  </r>
  <r>
    <x v="11"/>
    <x v="1"/>
    <x v="1"/>
    <x v="9"/>
    <s v="6 Administration publique, défense, enseignement, santé humaine et action sociale"/>
    <n v="4"/>
    <x v="6"/>
    <x v="3"/>
    <s v="Public"/>
    <n v="54031"/>
    <n v="185"/>
  </r>
  <r>
    <x v="11"/>
    <x v="1"/>
    <x v="1"/>
    <x v="9"/>
    <s v="6 Administration publique, défense, enseignement, santé humaine et action sociale"/>
    <n v="4"/>
    <x v="7"/>
    <x v="3"/>
    <s v="Privé"/>
    <n v="51852"/>
    <n v="79"/>
  </r>
  <r>
    <x v="11"/>
    <x v="1"/>
    <x v="1"/>
    <x v="9"/>
    <s v="6 Administration publique, défense, enseignement, santé humaine et action sociale"/>
    <n v="4"/>
    <x v="7"/>
    <x v="3"/>
    <s v="Public"/>
    <n v="29294"/>
    <n v="41"/>
  </r>
  <r>
    <x v="11"/>
    <x v="1"/>
    <x v="2"/>
    <x v="0"/>
    <s v="1 Agriculture, sylviculture et pêche"/>
    <n v="1"/>
    <x v="0"/>
    <x v="0"/>
    <s v="Privé"/>
    <n v="1881"/>
    <n v="1344"/>
  </r>
  <r>
    <x v="11"/>
    <x v="1"/>
    <x v="2"/>
    <x v="0"/>
    <s v="1 Agriculture, sylviculture et pêche"/>
    <n v="1"/>
    <x v="0"/>
    <x v="0"/>
    <s v="Public"/>
    <n v="1"/>
    <n v="1"/>
  </r>
  <r>
    <x v="11"/>
    <x v="1"/>
    <x v="2"/>
    <x v="0"/>
    <s v="1 Agriculture, sylviculture et pêche"/>
    <n v="1"/>
    <x v="1"/>
    <x v="0"/>
    <s v="Privé"/>
    <n v="557"/>
    <n v="45"/>
  </r>
  <r>
    <x v="11"/>
    <x v="1"/>
    <x v="2"/>
    <x v="0"/>
    <s v="1 Agriculture, sylviculture et pêche"/>
    <n v="1"/>
    <x v="2"/>
    <x v="0"/>
    <s v="Privé"/>
    <n v="820"/>
    <n v="130"/>
  </r>
  <r>
    <x v="11"/>
    <x v="1"/>
    <x v="2"/>
    <x v="0"/>
    <s v="1 Agriculture, sylviculture et pêche"/>
    <n v="2"/>
    <x v="3"/>
    <x v="1"/>
    <s v="Privé"/>
    <n v="348"/>
    <n v="12"/>
  </r>
  <r>
    <x v="11"/>
    <x v="1"/>
    <x v="2"/>
    <x v="0"/>
    <s v="1 Agriculture, sylviculture et pêche"/>
    <n v="3"/>
    <x v="4"/>
    <x v="2"/>
    <s v="Privé"/>
    <n v="160"/>
    <n v="3"/>
  </r>
  <r>
    <x v="11"/>
    <x v="1"/>
    <x v="2"/>
    <x v="0"/>
    <s v="1 Agriculture, sylviculture et pêche"/>
    <n v="4"/>
    <x v="5"/>
    <x v="3"/>
    <s v="Privé"/>
    <n v="107"/>
    <n v="1"/>
  </r>
  <r>
    <x v="11"/>
    <x v="1"/>
    <x v="2"/>
    <x v="1"/>
    <s v="7 Autres activités de services (culture, sport, associations, services personnels,…)"/>
    <n v="1"/>
    <x v="0"/>
    <x v="0"/>
    <s v="Privé"/>
    <n v="11810"/>
    <n v="6604"/>
  </r>
  <r>
    <x v="11"/>
    <x v="1"/>
    <x v="2"/>
    <x v="1"/>
    <s v="7 Autres activités de services (culture, sport, associations, services personnels,…)"/>
    <n v="1"/>
    <x v="0"/>
    <x v="0"/>
    <s v="Public"/>
    <n v="443"/>
    <n v="227"/>
  </r>
  <r>
    <x v="11"/>
    <x v="1"/>
    <x v="2"/>
    <x v="1"/>
    <s v="7 Autres activités de services (culture, sport, associations, services personnels,…)"/>
    <n v="1"/>
    <x v="1"/>
    <x v="0"/>
    <s v="Privé"/>
    <n v="5033"/>
    <n v="388"/>
  </r>
  <r>
    <x v="11"/>
    <x v="1"/>
    <x v="2"/>
    <x v="1"/>
    <s v="7 Autres activités de services (culture, sport, associations, services personnels,…)"/>
    <n v="1"/>
    <x v="1"/>
    <x v="0"/>
    <s v="Public"/>
    <n v="715"/>
    <n v="55"/>
  </r>
  <r>
    <x v="11"/>
    <x v="1"/>
    <x v="2"/>
    <x v="1"/>
    <s v="7 Autres activités de services (culture, sport, associations, services personnels,…)"/>
    <n v="1"/>
    <x v="2"/>
    <x v="0"/>
    <s v="Privé"/>
    <n v="6773"/>
    <n v="1057"/>
  </r>
  <r>
    <x v="11"/>
    <x v="1"/>
    <x v="2"/>
    <x v="1"/>
    <s v="7 Autres activités de services (culture, sport, associations, services personnels,…)"/>
    <n v="1"/>
    <x v="2"/>
    <x v="0"/>
    <s v="Public"/>
    <n v="617"/>
    <n v="90"/>
  </r>
  <r>
    <x v="11"/>
    <x v="1"/>
    <x v="2"/>
    <x v="1"/>
    <s v="7 Autres activités de services (culture, sport, associations, services personnels,…)"/>
    <n v="2"/>
    <x v="3"/>
    <x v="1"/>
    <s v="Privé"/>
    <n v="4178"/>
    <n v="145"/>
  </r>
  <r>
    <x v="11"/>
    <x v="1"/>
    <x v="2"/>
    <x v="1"/>
    <s v="7 Autres activités de services (culture, sport, associations, services personnels,…)"/>
    <n v="2"/>
    <x v="3"/>
    <x v="1"/>
    <s v="Public"/>
    <n v="806"/>
    <n v="27"/>
  </r>
  <r>
    <x v="11"/>
    <x v="1"/>
    <x v="2"/>
    <x v="1"/>
    <s v="7 Autres activités de services (culture, sport, associations, services personnels,…)"/>
    <n v="3"/>
    <x v="4"/>
    <x v="2"/>
    <s v="Privé"/>
    <n v="1853"/>
    <n v="27"/>
  </r>
  <r>
    <x v="11"/>
    <x v="1"/>
    <x v="2"/>
    <x v="1"/>
    <s v="7 Autres activités de services (culture, sport, associations, services personnels,…)"/>
    <n v="3"/>
    <x v="4"/>
    <x v="2"/>
    <s v="Public"/>
    <n v="517"/>
    <n v="7"/>
  </r>
  <r>
    <x v="11"/>
    <x v="1"/>
    <x v="2"/>
    <x v="1"/>
    <s v="7 Autres activités de services (culture, sport, associations, services personnels,…)"/>
    <n v="4"/>
    <x v="5"/>
    <x v="3"/>
    <s v="Privé"/>
    <n v="1139"/>
    <n v="9"/>
  </r>
  <r>
    <x v="11"/>
    <x v="1"/>
    <x v="2"/>
    <x v="1"/>
    <s v="7 Autres activités de services (culture, sport, associations, services personnels,…)"/>
    <n v="4"/>
    <x v="5"/>
    <x v="3"/>
    <s v="Public"/>
    <n v="613"/>
    <n v="5"/>
  </r>
  <r>
    <x v="11"/>
    <x v="1"/>
    <x v="2"/>
    <x v="1"/>
    <s v="7 Autres activités de services (culture, sport, associations, services personnels,…)"/>
    <n v="4"/>
    <x v="6"/>
    <x v="3"/>
    <s v="Privé"/>
    <n v="686"/>
    <n v="2"/>
  </r>
  <r>
    <x v="11"/>
    <x v="1"/>
    <x v="2"/>
    <x v="1"/>
    <s v="7 Autres activités de services (culture, sport, associations, services personnels,…)"/>
    <n v="4"/>
    <x v="6"/>
    <x v="3"/>
    <s v="Public"/>
    <n v="1259"/>
    <n v="5"/>
  </r>
  <r>
    <x v="11"/>
    <x v="1"/>
    <x v="2"/>
    <x v="2"/>
    <s v="2 Industrie manufacturière, industries extractives et autres"/>
    <n v="1"/>
    <x v="0"/>
    <x v="0"/>
    <s v="Privé"/>
    <n v="5685"/>
    <n v="2867"/>
  </r>
  <r>
    <x v="11"/>
    <x v="1"/>
    <x v="2"/>
    <x v="2"/>
    <s v="2 Industrie manufacturière, industries extractives et autres"/>
    <n v="1"/>
    <x v="0"/>
    <x v="0"/>
    <s v="Public"/>
    <n v="336"/>
    <n v="149"/>
  </r>
  <r>
    <x v="11"/>
    <x v="1"/>
    <x v="2"/>
    <x v="2"/>
    <s v="2 Industrie manufacturière, industries extractives et autres"/>
    <n v="1"/>
    <x v="1"/>
    <x v="0"/>
    <s v="Privé"/>
    <n v="10328"/>
    <n v="760"/>
  </r>
  <r>
    <x v="11"/>
    <x v="1"/>
    <x v="2"/>
    <x v="2"/>
    <s v="2 Industrie manufacturière, industries extractives et autres"/>
    <n v="1"/>
    <x v="1"/>
    <x v="0"/>
    <s v="Public"/>
    <n v="351"/>
    <n v="25"/>
  </r>
  <r>
    <x v="11"/>
    <x v="1"/>
    <x v="2"/>
    <x v="2"/>
    <s v="2 Industrie manufacturière, industries extractives et autres"/>
    <n v="1"/>
    <x v="2"/>
    <x v="0"/>
    <s v="Privé"/>
    <n v="6784"/>
    <n v="1029"/>
  </r>
  <r>
    <x v="11"/>
    <x v="1"/>
    <x v="2"/>
    <x v="2"/>
    <s v="2 Industrie manufacturière, industries extractives et autres"/>
    <n v="1"/>
    <x v="2"/>
    <x v="0"/>
    <s v="Public"/>
    <n v="217"/>
    <n v="33"/>
  </r>
  <r>
    <x v="11"/>
    <x v="1"/>
    <x v="2"/>
    <x v="2"/>
    <s v="2 Industrie manufacturière, industries extractives et autres"/>
    <n v="2"/>
    <x v="3"/>
    <x v="1"/>
    <s v="Privé"/>
    <n v="20071"/>
    <n v="632"/>
  </r>
  <r>
    <x v="11"/>
    <x v="1"/>
    <x v="2"/>
    <x v="2"/>
    <s v="2 Industrie manufacturière, industries extractives et autres"/>
    <n v="2"/>
    <x v="3"/>
    <x v="1"/>
    <s v="Public"/>
    <n v="1128"/>
    <n v="34"/>
  </r>
  <r>
    <x v="11"/>
    <x v="1"/>
    <x v="2"/>
    <x v="2"/>
    <s v="2 Industrie manufacturière, industries extractives et autres"/>
    <n v="3"/>
    <x v="4"/>
    <x v="2"/>
    <s v="Privé"/>
    <n v="14612"/>
    <n v="209"/>
  </r>
  <r>
    <x v="11"/>
    <x v="1"/>
    <x v="2"/>
    <x v="2"/>
    <s v="2 Industrie manufacturière, industries extractives et autres"/>
    <n v="3"/>
    <x v="4"/>
    <x v="2"/>
    <s v="Public"/>
    <n v="1676"/>
    <n v="22"/>
  </r>
  <r>
    <x v="11"/>
    <x v="1"/>
    <x v="2"/>
    <x v="2"/>
    <s v="2 Industrie manufacturière, industries extractives et autres"/>
    <n v="4"/>
    <x v="5"/>
    <x v="3"/>
    <s v="Privé"/>
    <n v="20115"/>
    <n v="141"/>
  </r>
  <r>
    <x v="11"/>
    <x v="1"/>
    <x v="2"/>
    <x v="2"/>
    <s v="2 Industrie manufacturière, industries extractives et autres"/>
    <n v="4"/>
    <x v="5"/>
    <x v="3"/>
    <s v="Public"/>
    <n v="894"/>
    <n v="6"/>
  </r>
  <r>
    <x v="11"/>
    <x v="1"/>
    <x v="2"/>
    <x v="2"/>
    <s v="2 Industrie manufacturière, industries extractives et autres"/>
    <n v="4"/>
    <x v="8"/>
    <x v="3"/>
    <s v="Privé"/>
    <n v="16476"/>
    <n v="8"/>
  </r>
  <r>
    <x v="11"/>
    <x v="1"/>
    <x v="2"/>
    <x v="2"/>
    <s v="2 Industrie manufacturière, industries extractives et autres"/>
    <n v="4"/>
    <x v="6"/>
    <x v="3"/>
    <s v="Privé"/>
    <n v="23204"/>
    <n v="74"/>
  </r>
  <r>
    <x v="11"/>
    <x v="1"/>
    <x v="2"/>
    <x v="2"/>
    <s v="2 Industrie manufacturière, industries extractives et autres"/>
    <n v="4"/>
    <x v="6"/>
    <x v="3"/>
    <s v="Public"/>
    <n v="2481"/>
    <n v="9"/>
  </r>
  <r>
    <x v="11"/>
    <x v="1"/>
    <x v="2"/>
    <x v="2"/>
    <s v="2 Industrie manufacturière, industries extractives et autres"/>
    <n v="4"/>
    <x v="7"/>
    <x v="3"/>
    <s v="Privé"/>
    <n v="15947"/>
    <n v="22"/>
  </r>
  <r>
    <x v="11"/>
    <x v="1"/>
    <x v="2"/>
    <x v="2"/>
    <s v="2 Industrie manufacturière, industries extractives et autres"/>
    <n v="4"/>
    <x v="7"/>
    <x v="3"/>
    <s v="Public"/>
    <n v="1208"/>
    <n v="2"/>
  </r>
  <r>
    <x v="11"/>
    <x v="1"/>
    <x v="2"/>
    <x v="3"/>
    <s v="3 Construction"/>
    <n v="1"/>
    <x v="0"/>
    <x v="0"/>
    <s v="Privé"/>
    <n v="12022"/>
    <n v="6943"/>
  </r>
  <r>
    <x v="11"/>
    <x v="1"/>
    <x v="2"/>
    <x v="3"/>
    <s v="3 Construction"/>
    <n v="1"/>
    <x v="0"/>
    <x v="0"/>
    <s v="Public"/>
    <n v="2"/>
    <n v="2"/>
  </r>
  <r>
    <x v="11"/>
    <x v="1"/>
    <x v="2"/>
    <x v="3"/>
    <s v="3 Construction"/>
    <n v="1"/>
    <x v="1"/>
    <x v="0"/>
    <s v="Privé"/>
    <n v="9837"/>
    <n v="734"/>
  </r>
  <r>
    <x v="11"/>
    <x v="1"/>
    <x v="2"/>
    <x v="3"/>
    <s v="3 Construction"/>
    <n v="1"/>
    <x v="1"/>
    <x v="0"/>
    <s v="Public"/>
    <n v="13"/>
    <n v="1"/>
  </r>
  <r>
    <x v="11"/>
    <x v="1"/>
    <x v="2"/>
    <x v="3"/>
    <s v="3 Construction"/>
    <n v="1"/>
    <x v="2"/>
    <x v="0"/>
    <s v="Privé"/>
    <n v="8945"/>
    <n v="1375"/>
  </r>
  <r>
    <x v="11"/>
    <x v="1"/>
    <x v="2"/>
    <x v="3"/>
    <s v="3 Construction"/>
    <n v="1"/>
    <x v="2"/>
    <x v="0"/>
    <s v="Public"/>
    <n v="14"/>
    <n v="2"/>
  </r>
  <r>
    <x v="11"/>
    <x v="1"/>
    <x v="2"/>
    <x v="3"/>
    <s v="3 Construction"/>
    <n v="2"/>
    <x v="3"/>
    <x v="1"/>
    <s v="Privé"/>
    <n v="10913"/>
    <n v="361"/>
  </r>
  <r>
    <x v="11"/>
    <x v="1"/>
    <x v="2"/>
    <x v="3"/>
    <s v="3 Construction"/>
    <n v="2"/>
    <x v="3"/>
    <x v="1"/>
    <s v="Public"/>
    <n v="107"/>
    <n v="3"/>
  </r>
  <r>
    <x v="11"/>
    <x v="1"/>
    <x v="2"/>
    <x v="3"/>
    <s v="3 Construction"/>
    <n v="3"/>
    <x v="4"/>
    <x v="2"/>
    <s v="Privé"/>
    <n v="7150"/>
    <n v="101"/>
  </r>
  <r>
    <x v="11"/>
    <x v="1"/>
    <x v="2"/>
    <x v="3"/>
    <s v="3 Construction"/>
    <n v="3"/>
    <x v="4"/>
    <x v="2"/>
    <s v="Public"/>
    <n v="162"/>
    <n v="2"/>
  </r>
  <r>
    <x v="11"/>
    <x v="1"/>
    <x v="2"/>
    <x v="3"/>
    <s v="3 Construction"/>
    <n v="4"/>
    <x v="5"/>
    <x v="3"/>
    <s v="Privé"/>
    <n v="5424"/>
    <n v="38"/>
  </r>
  <r>
    <x v="11"/>
    <x v="1"/>
    <x v="2"/>
    <x v="3"/>
    <s v="3 Construction"/>
    <n v="4"/>
    <x v="8"/>
    <x v="3"/>
    <s v="Privé"/>
    <n v="1021"/>
    <n v="1"/>
  </r>
  <r>
    <x v="11"/>
    <x v="1"/>
    <x v="2"/>
    <x v="3"/>
    <s v="3 Construction"/>
    <n v="4"/>
    <x v="6"/>
    <x v="3"/>
    <s v="Privé"/>
    <n v="3943"/>
    <n v="14"/>
  </r>
  <r>
    <x v="11"/>
    <x v="1"/>
    <x v="2"/>
    <x v="3"/>
    <s v="3 Construction"/>
    <n v="4"/>
    <x v="7"/>
    <x v="3"/>
    <s v="Privé"/>
    <n v="1072"/>
    <n v="2"/>
  </r>
  <r>
    <x v="11"/>
    <x v="1"/>
    <x v="2"/>
    <x v="4"/>
    <s v="4 Commerce de gros et de détail, transports, hôtels et restaurants"/>
    <n v="1"/>
    <x v="0"/>
    <x v="0"/>
    <s v="Privé"/>
    <n v="38030"/>
    <n v="20131"/>
  </r>
  <r>
    <x v="11"/>
    <x v="1"/>
    <x v="2"/>
    <x v="4"/>
    <s v="4 Commerce de gros et de détail, transports, hôtels et restaurants"/>
    <n v="1"/>
    <x v="0"/>
    <x v="0"/>
    <s v="Public"/>
    <n v="480"/>
    <n v="240"/>
  </r>
  <r>
    <x v="11"/>
    <x v="1"/>
    <x v="2"/>
    <x v="4"/>
    <s v="4 Commerce de gros et de détail, transports, hôtels et restaurants"/>
    <n v="1"/>
    <x v="1"/>
    <x v="0"/>
    <s v="Privé"/>
    <n v="37316"/>
    <n v="2799"/>
  </r>
  <r>
    <x v="11"/>
    <x v="1"/>
    <x v="2"/>
    <x v="4"/>
    <s v="4 Commerce de gros et de détail, transports, hôtels et restaurants"/>
    <n v="1"/>
    <x v="1"/>
    <x v="0"/>
    <s v="Public"/>
    <n v="1072"/>
    <n v="71"/>
  </r>
  <r>
    <x v="11"/>
    <x v="1"/>
    <x v="2"/>
    <x v="4"/>
    <s v="4 Commerce de gros et de détail, transports, hôtels et restaurants"/>
    <n v="1"/>
    <x v="2"/>
    <x v="0"/>
    <s v="Privé"/>
    <n v="36885"/>
    <n v="5664"/>
  </r>
  <r>
    <x v="11"/>
    <x v="1"/>
    <x v="2"/>
    <x v="4"/>
    <s v="4 Commerce de gros et de détail, transports, hôtels et restaurants"/>
    <n v="1"/>
    <x v="2"/>
    <x v="0"/>
    <s v="Public"/>
    <n v="551"/>
    <n v="83"/>
  </r>
  <r>
    <x v="11"/>
    <x v="1"/>
    <x v="2"/>
    <x v="4"/>
    <s v="4 Commerce de gros et de détail, transports, hôtels et restaurants"/>
    <n v="2"/>
    <x v="3"/>
    <x v="1"/>
    <s v="Privé"/>
    <n v="38876"/>
    <n v="1318"/>
  </r>
  <r>
    <x v="11"/>
    <x v="1"/>
    <x v="2"/>
    <x v="4"/>
    <s v="4 Commerce de gros et de détail, transports, hôtels et restaurants"/>
    <n v="2"/>
    <x v="3"/>
    <x v="1"/>
    <s v="Public"/>
    <n v="3087"/>
    <n v="103"/>
  </r>
  <r>
    <x v="11"/>
    <x v="1"/>
    <x v="2"/>
    <x v="4"/>
    <s v="4 Commerce de gros et de détail, transports, hôtels et restaurants"/>
    <n v="3"/>
    <x v="4"/>
    <x v="2"/>
    <s v="Privé"/>
    <n v="18628"/>
    <n v="281"/>
  </r>
  <r>
    <x v="11"/>
    <x v="1"/>
    <x v="2"/>
    <x v="4"/>
    <s v="4 Commerce de gros et de détail, transports, hôtels et restaurants"/>
    <n v="3"/>
    <x v="4"/>
    <x v="2"/>
    <s v="Public"/>
    <n v="2648"/>
    <n v="37"/>
  </r>
  <r>
    <x v="11"/>
    <x v="1"/>
    <x v="2"/>
    <x v="4"/>
    <s v="4 Commerce de gros et de détail, transports, hôtels et restaurants"/>
    <n v="4"/>
    <x v="5"/>
    <x v="3"/>
    <s v="Privé"/>
    <n v="12106"/>
    <n v="88"/>
  </r>
  <r>
    <x v="11"/>
    <x v="1"/>
    <x v="2"/>
    <x v="4"/>
    <s v="4 Commerce de gros et de détail, transports, hôtels et restaurants"/>
    <n v="4"/>
    <x v="5"/>
    <x v="3"/>
    <s v="Public"/>
    <n v="6139"/>
    <n v="42"/>
  </r>
  <r>
    <x v="11"/>
    <x v="1"/>
    <x v="2"/>
    <x v="4"/>
    <s v="4 Commerce de gros et de détail, transports, hôtels et restaurants"/>
    <n v="4"/>
    <x v="8"/>
    <x v="3"/>
    <s v="Privé"/>
    <n v="1837"/>
    <n v="1"/>
  </r>
  <r>
    <x v="11"/>
    <x v="1"/>
    <x v="2"/>
    <x v="4"/>
    <s v="4 Commerce de gros et de détail, transports, hôtels et restaurants"/>
    <n v="4"/>
    <x v="8"/>
    <x v="3"/>
    <s v="Public"/>
    <n v="1153"/>
    <n v="1"/>
  </r>
  <r>
    <x v="11"/>
    <x v="1"/>
    <x v="2"/>
    <x v="4"/>
    <s v="4 Commerce de gros et de détail, transports, hôtels et restaurants"/>
    <n v="4"/>
    <x v="6"/>
    <x v="3"/>
    <s v="Privé"/>
    <n v="11766"/>
    <n v="41"/>
  </r>
  <r>
    <x v="11"/>
    <x v="1"/>
    <x v="2"/>
    <x v="4"/>
    <s v="4 Commerce de gros et de détail, transports, hôtels et restaurants"/>
    <n v="4"/>
    <x v="6"/>
    <x v="3"/>
    <s v="Public"/>
    <n v="5557"/>
    <n v="18"/>
  </r>
  <r>
    <x v="11"/>
    <x v="1"/>
    <x v="2"/>
    <x v="4"/>
    <s v="4 Commerce de gros et de détail, transports, hôtels et restaurants"/>
    <n v="4"/>
    <x v="7"/>
    <x v="3"/>
    <s v="Privé"/>
    <n v="2545"/>
    <n v="4"/>
  </r>
  <r>
    <x v="11"/>
    <x v="1"/>
    <x v="2"/>
    <x v="4"/>
    <s v="4 Commerce de gros et de détail, transports, hôtels et restaurants"/>
    <n v="4"/>
    <x v="7"/>
    <x v="3"/>
    <s v="Public"/>
    <n v="1949"/>
    <n v="3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66"/>
    <n v="1027"/>
  </r>
  <r>
    <x v="11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59"/>
    <n v="26"/>
  </r>
  <r>
    <x v="1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687"/>
    <n v="120"/>
  </r>
  <r>
    <x v="11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8"/>
    <n v="17"/>
  </r>
  <r>
    <x v="1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78"/>
    <n v="223"/>
  </r>
  <r>
    <x v="11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111"/>
    <n v="17"/>
  </r>
  <r>
    <x v="1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19"/>
    <n v="108"/>
  </r>
  <r>
    <x v="11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349"/>
    <n v="12"/>
  </r>
  <r>
    <x v="1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78"/>
    <n v="23"/>
  </r>
  <r>
    <x v="11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9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219"/>
    <n v="16"/>
  </r>
  <r>
    <x v="11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781"/>
    <n v="5"/>
  </r>
  <r>
    <x v="1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271"/>
    <n v="1"/>
  </r>
  <r>
    <x v="11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75"/>
    <n v="3"/>
  </r>
  <r>
    <x v="1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592"/>
    <n v="1"/>
  </r>
  <r>
    <x v="11"/>
    <x v="1"/>
    <x v="2"/>
    <x v="5"/>
    <s v="5 Information et communication, finances, assurances, immobilier, activités spécialisées, scientifiques, techniques, de services administratifs et de soutien"/>
    <n v="4"/>
    <x v="7"/>
    <x v="3"/>
    <s v="Public"/>
    <n v="554"/>
    <n v="1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922"/>
    <n v="1988"/>
  </r>
  <r>
    <x v="11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3"/>
    <n v="26"/>
  </r>
  <r>
    <x v="1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320"/>
    <n v="178"/>
  </r>
  <r>
    <x v="11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27"/>
    <n v="468"/>
  </r>
  <r>
    <x v="11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1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2016"/>
    <n v="71"/>
  </r>
  <r>
    <x v="1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66"/>
    <n v="19"/>
  </r>
  <r>
    <x v="11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9"/>
    <n v="4"/>
  </r>
  <r>
    <x v="1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02"/>
    <n v="8"/>
  </r>
  <r>
    <x v="11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11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17"/>
    <n v="9"/>
  </r>
  <r>
    <x v="11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878"/>
    <n v="2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55"/>
    <n v="1570"/>
  </r>
  <r>
    <x v="11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8"/>
    <n v="5"/>
  </r>
  <r>
    <x v="1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5"/>
    <n v="43"/>
  </r>
  <r>
    <x v="11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3"/>
    <n v="2"/>
  </r>
  <r>
    <x v="1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23"/>
    <n v="137"/>
  </r>
  <r>
    <x v="11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1"/>
    <n v="3"/>
  </r>
  <r>
    <x v="1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29"/>
    <n v="42"/>
  </r>
  <r>
    <x v="11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9"/>
    <n v="1"/>
  </r>
  <r>
    <x v="1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2"/>
    <n v="12"/>
  </r>
  <r>
    <x v="11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3"/>
    <n v="1"/>
  </r>
  <r>
    <x v="11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6"/>
    <n v="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093"/>
    <n v="7251"/>
  </r>
  <r>
    <x v="11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64"/>
    <n v="66"/>
  </r>
  <r>
    <x v="1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284"/>
    <n v="687"/>
  </r>
  <r>
    <x v="11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474"/>
    <n v="34"/>
  </r>
  <r>
    <x v="1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765"/>
    <n v="1357"/>
  </r>
  <r>
    <x v="11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05"/>
    <n v="63"/>
  </r>
  <r>
    <x v="1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012"/>
    <n v="646"/>
  </r>
  <r>
    <x v="11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823"/>
    <n v="58"/>
  </r>
  <r>
    <x v="1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288"/>
    <n v="310"/>
  </r>
  <r>
    <x v="11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08"/>
    <n v="23"/>
  </r>
  <r>
    <x v="1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542"/>
    <n v="151"/>
  </r>
  <r>
    <x v="11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19"/>
    <n v="8"/>
  </r>
  <r>
    <x v="11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32"/>
    <n v="3"/>
  </r>
  <r>
    <x v="1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7219"/>
    <n v="57"/>
  </r>
  <r>
    <x v="11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69"/>
    <n v="6"/>
  </r>
  <r>
    <x v="1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539"/>
    <n v="7"/>
  </r>
  <r>
    <x v="11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54"/>
    <n v="1"/>
  </r>
  <r>
    <x v="11"/>
    <x v="1"/>
    <x v="2"/>
    <x v="9"/>
    <s v="6 Administration publique, défense, enseignement, santé humaine et action sociale"/>
    <n v="1"/>
    <x v="0"/>
    <x v="0"/>
    <s v="Privé"/>
    <n v="6705"/>
    <n v="3974"/>
  </r>
  <r>
    <x v="11"/>
    <x v="1"/>
    <x v="2"/>
    <x v="9"/>
    <s v="6 Administration publique, défense, enseignement, santé humaine et action sociale"/>
    <n v="1"/>
    <x v="0"/>
    <x v="0"/>
    <s v="Public"/>
    <n v="3565"/>
    <n v="1693"/>
  </r>
  <r>
    <x v="11"/>
    <x v="1"/>
    <x v="2"/>
    <x v="9"/>
    <s v="6 Administration publique, défense, enseignement, santé humaine et action sociale"/>
    <n v="1"/>
    <x v="1"/>
    <x v="0"/>
    <s v="Privé"/>
    <n v="12406"/>
    <n v="901"/>
  </r>
  <r>
    <x v="11"/>
    <x v="1"/>
    <x v="2"/>
    <x v="9"/>
    <s v="6 Administration publique, défense, enseignement, santé humaine et action sociale"/>
    <n v="1"/>
    <x v="1"/>
    <x v="0"/>
    <s v="Public"/>
    <n v="22171"/>
    <n v="1535"/>
  </r>
  <r>
    <x v="11"/>
    <x v="1"/>
    <x v="2"/>
    <x v="9"/>
    <s v="6 Administration publique, défense, enseignement, santé humaine et action sociale"/>
    <n v="1"/>
    <x v="2"/>
    <x v="0"/>
    <s v="Privé"/>
    <n v="6571"/>
    <n v="975"/>
  </r>
  <r>
    <x v="11"/>
    <x v="1"/>
    <x v="2"/>
    <x v="9"/>
    <s v="6 Administration publique, défense, enseignement, santé humaine et action sociale"/>
    <n v="1"/>
    <x v="2"/>
    <x v="0"/>
    <s v="Public"/>
    <n v="7570"/>
    <n v="1112"/>
  </r>
  <r>
    <x v="11"/>
    <x v="1"/>
    <x v="2"/>
    <x v="9"/>
    <s v="6 Administration publique, défense, enseignement, santé humaine et action sociale"/>
    <n v="2"/>
    <x v="3"/>
    <x v="1"/>
    <s v="Privé"/>
    <n v="24214"/>
    <n v="780"/>
  </r>
  <r>
    <x v="11"/>
    <x v="1"/>
    <x v="2"/>
    <x v="9"/>
    <s v="6 Administration publique, défense, enseignement, santé humaine et action sociale"/>
    <n v="2"/>
    <x v="3"/>
    <x v="1"/>
    <s v="Public"/>
    <n v="56194"/>
    <n v="1910"/>
  </r>
  <r>
    <x v="11"/>
    <x v="1"/>
    <x v="2"/>
    <x v="9"/>
    <s v="6 Administration publique, défense, enseignement, santé humaine et action sociale"/>
    <n v="3"/>
    <x v="4"/>
    <x v="2"/>
    <s v="Privé"/>
    <n v="24064"/>
    <n v="340"/>
  </r>
  <r>
    <x v="11"/>
    <x v="1"/>
    <x v="2"/>
    <x v="9"/>
    <s v="6 Administration publique, défense, enseignement, santé humaine et action sociale"/>
    <n v="3"/>
    <x v="4"/>
    <x v="2"/>
    <s v="Public"/>
    <n v="54151"/>
    <n v="749"/>
  </r>
  <r>
    <x v="11"/>
    <x v="1"/>
    <x v="2"/>
    <x v="9"/>
    <s v="6 Administration publique, défense, enseignement, santé humaine et action sociale"/>
    <n v="4"/>
    <x v="5"/>
    <x v="3"/>
    <s v="Privé"/>
    <n v="22086"/>
    <n v="163"/>
  </r>
  <r>
    <x v="11"/>
    <x v="1"/>
    <x v="2"/>
    <x v="9"/>
    <s v="6 Administration publique, défense, enseignement, santé humaine et action sociale"/>
    <n v="4"/>
    <x v="5"/>
    <x v="3"/>
    <s v="Public"/>
    <n v="62932"/>
    <n v="472"/>
  </r>
  <r>
    <x v="11"/>
    <x v="1"/>
    <x v="2"/>
    <x v="9"/>
    <s v="6 Administration publique, défense, enseignement, santé humaine et action sociale"/>
    <n v="4"/>
    <x v="8"/>
    <x v="3"/>
    <s v="Privé"/>
    <n v="16304"/>
    <n v="12"/>
  </r>
  <r>
    <x v="11"/>
    <x v="1"/>
    <x v="2"/>
    <x v="9"/>
    <s v="6 Administration publique, défense, enseignement, santé humaine et action sociale"/>
    <n v="4"/>
    <x v="8"/>
    <x v="3"/>
    <s v="Public"/>
    <n v="34169"/>
    <n v="19"/>
  </r>
  <r>
    <x v="11"/>
    <x v="1"/>
    <x v="2"/>
    <x v="9"/>
    <s v="6 Administration publique, défense, enseignement, santé humaine et action sociale"/>
    <n v="4"/>
    <x v="6"/>
    <x v="3"/>
    <s v="Privé"/>
    <n v="19806"/>
    <n v="63"/>
  </r>
  <r>
    <x v="11"/>
    <x v="1"/>
    <x v="2"/>
    <x v="9"/>
    <s v="6 Administration publique, défense, enseignement, santé humaine et action sociale"/>
    <n v="4"/>
    <x v="6"/>
    <x v="3"/>
    <s v="Public"/>
    <n v="37570"/>
    <n v="129"/>
  </r>
  <r>
    <x v="11"/>
    <x v="1"/>
    <x v="2"/>
    <x v="9"/>
    <s v="6 Administration publique, défense, enseignement, santé humaine et action sociale"/>
    <n v="4"/>
    <x v="7"/>
    <x v="3"/>
    <s v="Privé"/>
    <n v="13033"/>
    <n v="19"/>
  </r>
  <r>
    <x v="11"/>
    <x v="1"/>
    <x v="2"/>
    <x v="9"/>
    <s v="6 Administration publique, défense, enseignement, santé humaine et action sociale"/>
    <n v="4"/>
    <x v="7"/>
    <x v="3"/>
    <s v="Public"/>
    <n v="24013"/>
    <n v="34"/>
  </r>
  <r>
    <x v="12"/>
    <x v="0"/>
    <x v="0"/>
    <x v="0"/>
    <s v="1 Agriculture, sylviculture et pêche"/>
    <n v="1"/>
    <x v="0"/>
    <x v="0"/>
    <s v="Privé"/>
    <n v="49"/>
    <n v="28"/>
  </r>
  <r>
    <x v="12"/>
    <x v="0"/>
    <x v="0"/>
    <x v="0"/>
    <s v="1 Agriculture, sylviculture et pêche"/>
    <n v="1"/>
    <x v="1"/>
    <x v="0"/>
    <s v="Privé"/>
    <n v="11"/>
    <n v="1"/>
  </r>
  <r>
    <x v="12"/>
    <x v="0"/>
    <x v="0"/>
    <x v="0"/>
    <s v="1 Agriculture, sylviculture et pêche"/>
    <n v="1"/>
    <x v="2"/>
    <x v="0"/>
    <s v="Privé"/>
    <n v="16"/>
    <n v="3"/>
  </r>
  <r>
    <x v="12"/>
    <x v="0"/>
    <x v="0"/>
    <x v="0"/>
    <s v="1 Agriculture, sylviculture et pêche"/>
    <n v="2"/>
    <x v="3"/>
    <x v="1"/>
    <s v="Privé"/>
    <n v="29"/>
    <n v="1"/>
  </r>
  <r>
    <x v="12"/>
    <x v="0"/>
    <x v="0"/>
    <x v="1"/>
    <s v="7 Autres activités de services (culture, sport, associations, services personnels,…)"/>
    <n v="1"/>
    <x v="0"/>
    <x v="0"/>
    <s v="Privé"/>
    <n v="6458"/>
    <n v="3727"/>
  </r>
  <r>
    <x v="12"/>
    <x v="0"/>
    <x v="0"/>
    <x v="1"/>
    <s v="7 Autres activités de services (culture, sport, associations, services personnels,…)"/>
    <n v="1"/>
    <x v="0"/>
    <x v="0"/>
    <s v="Public"/>
    <n v="394"/>
    <n v="184"/>
  </r>
  <r>
    <x v="12"/>
    <x v="0"/>
    <x v="0"/>
    <x v="1"/>
    <s v="7 Autres activités de services (culture, sport, associations, services personnels,…)"/>
    <n v="1"/>
    <x v="1"/>
    <x v="0"/>
    <s v="Privé"/>
    <n v="5418"/>
    <n v="399"/>
  </r>
  <r>
    <x v="12"/>
    <x v="0"/>
    <x v="0"/>
    <x v="1"/>
    <s v="7 Autres activités de services (culture, sport, associations, services personnels,…)"/>
    <n v="1"/>
    <x v="1"/>
    <x v="0"/>
    <s v="Public"/>
    <n v="766"/>
    <n v="56"/>
  </r>
  <r>
    <x v="12"/>
    <x v="0"/>
    <x v="0"/>
    <x v="1"/>
    <s v="7 Autres activités de services (culture, sport, associations, services personnels,…)"/>
    <n v="1"/>
    <x v="2"/>
    <x v="0"/>
    <s v="Privé"/>
    <n v="5059"/>
    <n v="779"/>
  </r>
  <r>
    <x v="12"/>
    <x v="0"/>
    <x v="0"/>
    <x v="1"/>
    <s v="7 Autres activités de services (culture, sport, associations, services personnels,…)"/>
    <n v="1"/>
    <x v="2"/>
    <x v="0"/>
    <s v="Public"/>
    <n v="693"/>
    <n v="104"/>
  </r>
  <r>
    <x v="12"/>
    <x v="0"/>
    <x v="0"/>
    <x v="1"/>
    <s v="7 Autres activités de services (culture, sport, associations, services personnels,…)"/>
    <n v="2"/>
    <x v="3"/>
    <x v="1"/>
    <s v="Privé"/>
    <n v="6969"/>
    <n v="236"/>
  </r>
  <r>
    <x v="12"/>
    <x v="0"/>
    <x v="0"/>
    <x v="1"/>
    <s v="7 Autres activités de services (culture, sport, associations, services personnels,…)"/>
    <n v="2"/>
    <x v="3"/>
    <x v="1"/>
    <s v="Public"/>
    <n v="1115"/>
    <n v="37"/>
  </r>
  <r>
    <x v="12"/>
    <x v="0"/>
    <x v="0"/>
    <x v="1"/>
    <s v="7 Autres activités de services (culture, sport, associations, services personnels,…)"/>
    <n v="3"/>
    <x v="4"/>
    <x v="2"/>
    <s v="Privé"/>
    <n v="3114"/>
    <n v="48"/>
  </r>
  <r>
    <x v="12"/>
    <x v="0"/>
    <x v="0"/>
    <x v="1"/>
    <s v="7 Autres activités de services (culture, sport, associations, services personnels,…)"/>
    <n v="3"/>
    <x v="4"/>
    <x v="2"/>
    <s v="Public"/>
    <n v="703"/>
    <n v="10"/>
  </r>
  <r>
    <x v="12"/>
    <x v="0"/>
    <x v="0"/>
    <x v="1"/>
    <s v="7 Autres activités de services (culture, sport, associations, services personnels,…)"/>
    <n v="4"/>
    <x v="5"/>
    <x v="3"/>
    <s v="Privé"/>
    <n v="2763"/>
    <n v="20"/>
  </r>
  <r>
    <x v="12"/>
    <x v="0"/>
    <x v="0"/>
    <x v="1"/>
    <s v="7 Autres activités de services (culture, sport, associations, services personnels,…)"/>
    <n v="4"/>
    <x v="5"/>
    <x v="3"/>
    <s v="Public"/>
    <n v="911"/>
    <n v="6"/>
  </r>
  <r>
    <x v="12"/>
    <x v="0"/>
    <x v="0"/>
    <x v="1"/>
    <s v="7 Autres activités de services (culture, sport, associations, services personnels,…)"/>
    <n v="4"/>
    <x v="8"/>
    <x v="3"/>
    <s v="Privé"/>
    <n v="1514"/>
    <n v="1"/>
  </r>
  <r>
    <x v="12"/>
    <x v="0"/>
    <x v="0"/>
    <x v="1"/>
    <s v="7 Autres activités de services (culture, sport, associations, services personnels,…)"/>
    <n v="4"/>
    <x v="6"/>
    <x v="3"/>
    <s v="Privé"/>
    <n v="1036"/>
    <n v="3"/>
  </r>
  <r>
    <x v="12"/>
    <x v="0"/>
    <x v="0"/>
    <x v="1"/>
    <s v="7 Autres activités de services (culture, sport, associations, services personnels,…)"/>
    <n v="4"/>
    <x v="6"/>
    <x v="3"/>
    <s v="Public"/>
    <n v="1531"/>
    <n v="5"/>
  </r>
  <r>
    <x v="12"/>
    <x v="0"/>
    <x v="0"/>
    <x v="2"/>
    <s v="2 Industrie manufacturière, industries extractives et autres"/>
    <n v="1"/>
    <x v="0"/>
    <x v="0"/>
    <s v="Privé"/>
    <n v="1232"/>
    <n v="648"/>
  </r>
  <r>
    <x v="12"/>
    <x v="0"/>
    <x v="0"/>
    <x v="2"/>
    <s v="2 Industrie manufacturière, industries extractives et autres"/>
    <n v="1"/>
    <x v="0"/>
    <x v="0"/>
    <s v="Public"/>
    <n v="4"/>
    <n v="1"/>
  </r>
  <r>
    <x v="12"/>
    <x v="0"/>
    <x v="0"/>
    <x v="2"/>
    <s v="2 Industrie manufacturière, industries extractives et autres"/>
    <n v="1"/>
    <x v="1"/>
    <x v="0"/>
    <s v="Privé"/>
    <n v="1160"/>
    <n v="85"/>
  </r>
  <r>
    <x v="12"/>
    <x v="0"/>
    <x v="0"/>
    <x v="2"/>
    <s v="2 Industrie manufacturière, industries extractives et autres"/>
    <n v="1"/>
    <x v="1"/>
    <x v="0"/>
    <s v="Public"/>
    <n v="44"/>
    <n v="3"/>
  </r>
  <r>
    <x v="12"/>
    <x v="0"/>
    <x v="0"/>
    <x v="2"/>
    <s v="2 Industrie manufacturière, industries extractives et autres"/>
    <n v="1"/>
    <x v="2"/>
    <x v="0"/>
    <s v="Privé"/>
    <n v="1155"/>
    <n v="180"/>
  </r>
  <r>
    <x v="12"/>
    <x v="0"/>
    <x v="0"/>
    <x v="2"/>
    <s v="2 Industrie manufacturière, industries extractives et autres"/>
    <n v="1"/>
    <x v="2"/>
    <x v="0"/>
    <s v="Public"/>
    <n v="15"/>
    <n v="2"/>
  </r>
  <r>
    <x v="12"/>
    <x v="0"/>
    <x v="0"/>
    <x v="2"/>
    <s v="2 Industrie manufacturière, industries extractives et autres"/>
    <n v="2"/>
    <x v="3"/>
    <x v="1"/>
    <s v="Privé"/>
    <n v="2368"/>
    <n v="72"/>
  </r>
  <r>
    <x v="12"/>
    <x v="0"/>
    <x v="0"/>
    <x v="2"/>
    <s v="2 Industrie manufacturière, industries extractives et autres"/>
    <n v="2"/>
    <x v="3"/>
    <x v="1"/>
    <s v="Public"/>
    <n v="137"/>
    <n v="4"/>
  </r>
  <r>
    <x v="12"/>
    <x v="0"/>
    <x v="0"/>
    <x v="2"/>
    <s v="2 Industrie manufacturière, industries extractives et autres"/>
    <n v="3"/>
    <x v="4"/>
    <x v="2"/>
    <s v="Privé"/>
    <n v="2189"/>
    <n v="28"/>
  </r>
  <r>
    <x v="12"/>
    <x v="0"/>
    <x v="0"/>
    <x v="2"/>
    <s v="2 Industrie manufacturière, industries extractives et autres"/>
    <n v="3"/>
    <x v="4"/>
    <x v="2"/>
    <s v="Public"/>
    <n v="204"/>
    <n v="3"/>
  </r>
  <r>
    <x v="12"/>
    <x v="0"/>
    <x v="0"/>
    <x v="2"/>
    <s v="2 Industrie manufacturière, industries extractives et autres"/>
    <n v="4"/>
    <x v="5"/>
    <x v="3"/>
    <s v="Privé"/>
    <n v="1395"/>
    <n v="11"/>
  </r>
  <r>
    <x v="12"/>
    <x v="0"/>
    <x v="0"/>
    <x v="2"/>
    <s v="2 Industrie manufacturière, industries extractives et autres"/>
    <n v="4"/>
    <x v="5"/>
    <x v="3"/>
    <s v="Public"/>
    <n v="309"/>
    <n v="2"/>
  </r>
  <r>
    <x v="12"/>
    <x v="0"/>
    <x v="0"/>
    <x v="2"/>
    <s v="2 Industrie manufacturière, industries extractives et autres"/>
    <n v="4"/>
    <x v="8"/>
    <x v="3"/>
    <s v="Privé"/>
    <n v="5333"/>
    <n v="3"/>
  </r>
  <r>
    <x v="12"/>
    <x v="0"/>
    <x v="0"/>
    <x v="2"/>
    <s v="2 Industrie manufacturière, industries extractives et autres"/>
    <n v="4"/>
    <x v="6"/>
    <x v="3"/>
    <s v="Privé"/>
    <n v="4103"/>
    <n v="13"/>
  </r>
  <r>
    <x v="12"/>
    <x v="0"/>
    <x v="0"/>
    <x v="2"/>
    <s v="2 Industrie manufacturière, industries extractives et autres"/>
    <n v="4"/>
    <x v="6"/>
    <x v="3"/>
    <s v="Public"/>
    <n v="2068"/>
    <n v="7"/>
  </r>
  <r>
    <x v="12"/>
    <x v="0"/>
    <x v="0"/>
    <x v="2"/>
    <s v="2 Industrie manufacturière, industries extractives et autres"/>
    <n v="4"/>
    <x v="7"/>
    <x v="3"/>
    <s v="Privé"/>
    <n v="1404"/>
    <n v="2"/>
  </r>
  <r>
    <x v="12"/>
    <x v="0"/>
    <x v="0"/>
    <x v="2"/>
    <s v="2 Industrie manufacturière, industries extractives et autres"/>
    <n v="4"/>
    <x v="7"/>
    <x v="3"/>
    <s v="Public"/>
    <n v="529"/>
    <n v="1"/>
  </r>
  <r>
    <x v="12"/>
    <x v="0"/>
    <x v="0"/>
    <x v="3"/>
    <s v="3 Construction"/>
    <n v="1"/>
    <x v="0"/>
    <x v="0"/>
    <s v="Privé"/>
    <n v="2057"/>
    <n v="1290"/>
  </r>
  <r>
    <x v="12"/>
    <x v="0"/>
    <x v="0"/>
    <x v="3"/>
    <s v="3 Construction"/>
    <n v="1"/>
    <x v="1"/>
    <x v="0"/>
    <s v="Privé"/>
    <n v="1626"/>
    <n v="118"/>
  </r>
  <r>
    <x v="12"/>
    <x v="0"/>
    <x v="0"/>
    <x v="3"/>
    <s v="3 Construction"/>
    <n v="1"/>
    <x v="2"/>
    <x v="0"/>
    <s v="Privé"/>
    <n v="1289"/>
    <n v="195"/>
  </r>
  <r>
    <x v="12"/>
    <x v="0"/>
    <x v="0"/>
    <x v="3"/>
    <s v="3 Construction"/>
    <n v="2"/>
    <x v="3"/>
    <x v="1"/>
    <s v="Privé"/>
    <n v="1483"/>
    <n v="50"/>
  </r>
  <r>
    <x v="12"/>
    <x v="0"/>
    <x v="0"/>
    <x v="3"/>
    <s v="3 Construction"/>
    <n v="2"/>
    <x v="3"/>
    <x v="1"/>
    <s v="Public"/>
    <n v="31"/>
    <n v="1"/>
  </r>
  <r>
    <x v="12"/>
    <x v="0"/>
    <x v="0"/>
    <x v="3"/>
    <s v="3 Construction"/>
    <n v="3"/>
    <x v="4"/>
    <x v="2"/>
    <s v="Privé"/>
    <n v="997"/>
    <n v="14"/>
  </r>
  <r>
    <x v="12"/>
    <x v="0"/>
    <x v="0"/>
    <x v="3"/>
    <s v="3 Construction"/>
    <n v="4"/>
    <x v="5"/>
    <x v="3"/>
    <s v="Privé"/>
    <n v="906"/>
    <n v="6"/>
  </r>
  <r>
    <x v="12"/>
    <x v="0"/>
    <x v="0"/>
    <x v="3"/>
    <s v="3 Construction"/>
    <n v="4"/>
    <x v="5"/>
    <x v="3"/>
    <s v="Public"/>
    <n v="304"/>
    <n v="2"/>
  </r>
  <r>
    <x v="12"/>
    <x v="0"/>
    <x v="0"/>
    <x v="3"/>
    <s v="3 Construction"/>
    <n v="4"/>
    <x v="6"/>
    <x v="3"/>
    <s v="Privé"/>
    <n v="3091"/>
    <n v="10"/>
  </r>
  <r>
    <x v="12"/>
    <x v="0"/>
    <x v="0"/>
    <x v="3"/>
    <s v="3 Construction"/>
    <n v="4"/>
    <x v="6"/>
    <x v="3"/>
    <s v="Public"/>
    <n v="374"/>
    <n v="1"/>
  </r>
  <r>
    <x v="12"/>
    <x v="0"/>
    <x v="0"/>
    <x v="3"/>
    <s v="3 Construction"/>
    <n v="4"/>
    <x v="7"/>
    <x v="3"/>
    <s v="Privé"/>
    <n v="1417"/>
    <n v="2"/>
  </r>
  <r>
    <x v="12"/>
    <x v="0"/>
    <x v="0"/>
    <x v="4"/>
    <s v="4 Commerce de gros et de détail, transports, hôtels et restaurants"/>
    <n v="1"/>
    <x v="0"/>
    <x v="0"/>
    <s v="Privé"/>
    <n v="15968"/>
    <n v="8649"/>
  </r>
  <r>
    <x v="12"/>
    <x v="0"/>
    <x v="0"/>
    <x v="4"/>
    <s v="4 Commerce de gros et de détail, transports, hôtels et restaurants"/>
    <n v="1"/>
    <x v="0"/>
    <x v="0"/>
    <s v="Public"/>
    <n v="69"/>
    <n v="30"/>
  </r>
  <r>
    <x v="12"/>
    <x v="0"/>
    <x v="0"/>
    <x v="4"/>
    <s v="4 Commerce de gros et de détail, transports, hôtels et restaurants"/>
    <n v="1"/>
    <x v="1"/>
    <x v="0"/>
    <s v="Privé"/>
    <n v="12222"/>
    <n v="928"/>
  </r>
  <r>
    <x v="12"/>
    <x v="0"/>
    <x v="0"/>
    <x v="4"/>
    <s v="4 Commerce de gros et de détail, transports, hôtels et restaurants"/>
    <n v="1"/>
    <x v="1"/>
    <x v="0"/>
    <s v="Public"/>
    <n v="170"/>
    <n v="13"/>
  </r>
  <r>
    <x v="12"/>
    <x v="0"/>
    <x v="0"/>
    <x v="4"/>
    <s v="4 Commerce de gros et de détail, transports, hôtels et restaurants"/>
    <n v="1"/>
    <x v="2"/>
    <x v="0"/>
    <s v="Privé"/>
    <n v="13444"/>
    <n v="2085"/>
  </r>
  <r>
    <x v="12"/>
    <x v="0"/>
    <x v="0"/>
    <x v="4"/>
    <s v="4 Commerce de gros et de détail, transports, hôtels et restaurants"/>
    <n v="1"/>
    <x v="2"/>
    <x v="0"/>
    <s v="Public"/>
    <n v="169"/>
    <n v="26"/>
  </r>
  <r>
    <x v="12"/>
    <x v="0"/>
    <x v="0"/>
    <x v="4"/>
    <s v="4 Commerce de gros et de détail, transports, hôtels et restaurants"/>
    <n v="2"/>
    <x v="3"/>
    <x v="1"/>
    <s v="Privé"/>
    <n v="13604"/>
    <n v="465"/>
  </r>
  <r>
    <x v="12"/>
    <x v="0"/>
    <x v="0"/>
    <x v="4"/>
    <s v="4 Commerce de gros et de détail, transports, hôtels et restaurants"/>
    <n v="2"/>
    <x v="3"/>
    <x v="1"/>
    <s v="Public"/>
    <n v="379"/>
    <n v="13"/>
  </r>
  <r>
    <x v="12"/>
    <x v="0"/>
    <x v="0"/>
    <x v="4"/>
    <s v="4 Commerce de gros et de détail, transports, hôtels et restaurants"/>
    <n v="3"/>
    <x v="4"/>
    <x v="2"/>
    <s v="Privé"/>
    <n v="9611"/>
    <n v="138"/>
  </r>
  <r>
    <x v="12"/>
    <x v="0"/>
    <x v="0"/>
    <x v="4"/>
    <s v="4 Commerce de gros et de détail, transports, hôtels et restaurants"/>
    <n v="3"/>
    <x v="4"/>
    <x v="2"/>
    <s v="Public"/>
    <n v="618"/>
    <n v="10"/>
  </r>
  <r>
    <x v="12"/>
    <x v="0"/>
    <x v="0"/>
    <x v="4"/>
    <s v="4 Commerce de gros et de détail, transports, hôtels et restaurants"/>
    <n v="4"/>
    <x v="5"/>
    <x v="3"/>
    <s v="Privé"/>
    <n v="6833"/>
    <n v="51"/>
  </r>
  <r>
    <x v="12"/>
    <x v="0"/>
    <x v="0"/>
    <x v="4"/>
    <s v="4 Commerce de gros et de détail, transports, hôtels et restaurants"/>
    <n v="4"/>
    <x v="5"/>
    <x v="3"/>
    <s v="Public"/>
    <n v="2627"/>
    <n v="19"/>
  </r>
  <r>
    <x v="12"/>
    <x v="0"/>
    <x v="0"/>
    <x v="4"/>
    <s v="4 Commerce de gros et de détail, transports, hôtels et restaurants"/>
    <n v="4"/>
    <x v="8"/>
    <x v="3"/>
    <s v="Privé"/>
    <n v="7204"/>
    <n v="4"/>
  </r>
  <r>
    <x v="12"/>
    <x v="0"/>
    <x v="0"/>
    <x v="4"/>
    <s v="4 Commerce de gros et de détail, transports, hôtels et restaurants"/>
    <n v="4"/>
    <x v="8"/>
    <x v="3"/>
    <s v="Public"/>
    <n v="13488"/>
    <n v="8"/>
  </r>
  <r>
    <x v="12"/>
    <x v="0"/>
    <x v="0"/>
    <x v="4"/>
    <s v="4 Commerce de gros et de détail, transports, hôtels et restaurants"/>
    <n v="4"/>
    <x v="6"/>
    <x v="3"/>
    <s v="Privé"/>
    <n v="7855"/>
    <n v="27"/>
  </r>
  <r>
    <x v="12"/>
    <x v="0"/>
    <x v="0"/>
    <x v="4"/>
    <s v="4 Commerce de gros et de détail, transports, hôtels et restaurants"/>
    <n v="4"/>
    <x v="6"/>
    <x v="3"/>
    <s v="Public"/>
    <n v="5465"/>
    <n v="16"/>
  </r>
  <r>
    <x v="12"/>
    <x v="0"/>
    <x v="0"/>
    <x v="4"/>
    <s v="4 Commerce de gros et de détail, transports, hôtels et restaurants"/>
    <n v="4"/>
    <x v="7"/>
    <x v="3"/>
    <s v="Privé"/>
    <n v="1486"/>
    <n v="2"/>
  </r>
  <r>
    <x v="12"/>
    <x v="0"/>
    <x v="0"/>
    <x v="4"/>
    <s v="4 Commerce de gros et de détail, transports, hôtels et restaurants"/>
    <n v="4"/>
    <x v="7"/>
    <x v="3"/>
    <s v="Public"/>
    <n v="639"/>
    <n v="1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678"/>
    <n v="1021"/>
  </r>
  <r>
    <x v="12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2"/>
    <n v="3"/>
  </r>
  <r>
    <x v="1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98"/>
    <n v="137"/>
  </r>
  <r>
    <x v="12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8"/>
    <n v="4"/>
  </r>
  <r>
    <x v="1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59"/>
    <n v="190"/>
  </r>
  <r>
    <x v="12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48"/>
    <n v="8"/>
  </r>
  <r>
    <x v="12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288"/>
    <n v="112"/>
  </r>
  <r>
    <x v="1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231"/>
    <n v="32"/>
  </r>
  <r>
    <x v="12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5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566"/>
    <n v="18"/>
  </r>
  <r>
    <x v="12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73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2986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8986"/>
    <n v="3"/>
  </r>
  <r>
    <x v="1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4998"/>
    <n v="16"/>
  </r>
  <r>
    <x v="12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13"/>
    <n v="2"/>
  </r>
  <r>
    <x v="12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06"/>
    <n v="1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88"/>
    <n v="691"/>
  </r>
  <r>
    <x v="12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2"/>
    <n v="8"/>
  </r>
  <r>
    <x v="1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39"/>
    <n v="159"/>
  </r>
  <r>
    <x v="12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370"/>
    <n v="210"/>
  </r>
  <r>
    <x v="12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23"/>
    <n v="100"/>
  </r>
  <r>
    <x v="12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3"/>
    <n v="2"/>
  </r>
  <r>
    <x v="1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740"/>
    <n v="52"/>
  </r>
  <r>
    <x v="12"/>
    <x v="0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75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3656"/>
    <n v="26"/>
  </r>
  <r>
    <x v="12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9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07"/>
    <n v="10"/>
  </r>
  <r>
    <x v="12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29"/>
    <n v="1"/>
  </r>
  <r>
    <x v="12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983"/>
    <n v="23"/>
  </r>
  <r>
    <x v="12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70"/>
    <n v="13"/>
  </r>
  <r>
    <x v="12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310"/>
    <n v="1735"/>
  </r>
  <r>
    <x v="1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54"/>
    <n v="43"/>
  </r>
  <r>
    <x v="12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04"/>
    <n v="95"/>
  </r>
  <r>
    <x v="1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755"/>
    <n v="26"/>
  </r>
  <r>
    <x v="12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2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58"/>
    <n v="17"/>
  </r>
  <r>
    <x v="1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2"/>
    <n v="3"/>
  </r>
  <r>
    <x v="12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45"/>
    <n v="1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388"/>
    <n v="3777"/>
  </r>
  <r>
    <x v="12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6"/>
    <n v="6"/>
  </r>
  <r>
    <x v="1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100"/>
    <n v="453"/>
  </r>
  <r>
    <x v="12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42"/>
    <n v="11"/>
  </r>
  <r>
    <x v="1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220"/>
    <n v="802"/>
  </r>
  <r>
    <x v="12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1"/>
    <n v="8"/>
  </r>
  <r>
    <x v="1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22"/>
    <n v="384"/>
  </r>
  <r>
    <x v="12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29"/>
    <n v="12"/>
  </r>
  <r>
    <x v="1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700"/>
    <n v="173"/>
  </r>
  <r>
    <x v="12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55"/>
    <n v="11"/>
  </r>
  <r>
    <x v="1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4407"/>
    <n v="106"/>
  </r>
  <r>
    <x v="12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435"/>
    <n v="10"/>
  </r>
  <r>
    <x v="1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055"/>
    <n v="7"/>
  </r>
  <r>
    <x v="12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890"/>
    <n v="3"/>
  </r>
  <r>
    <x v="1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2891"/>
    <n v="43"/>
  </r>
  <r>
    <x v="12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481"/>
    <n v="10"/>
  </r>
  <r>
    <x v="1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3505"/>
    <n v="18"/>
  </r>
  <r>
    <x v="12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1252"/>
    <n v="2"/>
  </r>
  <r>
    <x v="12"/>
    <x v="0"/>
    <x v="0"/>
    <x v="9"/>
    <s v="6 Administration publique, défense, enseignement, santé humaine et action sociale"/>
    <n v="1"/>
    <x v="0"/>
    <x v="0"/>
    <s v="Privé"/>
    <n v="3099"/>
    <n v="1781"/>
  </r>
  <r>
    <x v="12"/>
    <x v="0"/>
    <x v="0"/>
    <x v="9"/>
    <s v="6 Administration publique, défense, enseignement, santé humaine et action sociale"/>
    <n v="1"/>
    <x v="0"/>
    <x v="0"/>
    <s v="Public"/>
    <n v="1091"/>
    <n v="530"/>
  </r>
  <r>
    <x v="12"/>
    <x v="0"/>
    <x v="0"/>
    <x v="9"/>
    <s v="6 Administration publique, défense, enseignement, santé humaine et action sociale"/>
    <n v="1"/>
    <x v="1"/>
    <x v="0"/>
    <s v="Privé"/>
    <n v="5939"/>
    <n v="436"/>
  </r>
  <r>
    <x v="12"/>
    <x v="0"/>
    <x v="0"/>
    <x v="9"/>
    <s v="6 Administration publique, défense, enseignement, santé humaine et action sociale"/>
    <n v="1"/>
    <x v="1"/>
    <x v="0"/>
    <s v="Public"/>
    <n v="6104"/>
    <n v="426"/>
  </r>
  <r>
    <x v="12"/>
    <x v="0"/>
    <x v="0"/>
    <x v="9"/>
    <s v="6 Administration publique, défense, enseignement, santé humaine et action sociale"/>
    <n v="1"/>
    <x v="2"/>
    <x v="0"/>
    <s v="Privé"/>
    <n v="3448"/>
    <n v="517"/>
  </r>
  <r>
    <x v="12"/>
    <x v="0"/>
    <x v="0"/>
    <x v="9"/>
    <s v="6 Administration publique, défense, enseignement, santé humaine et action sociale"/>
    <n v="1"/>
    <x v="2"/>
    <x v="0"/>
    <s v="Public"/>
    <n v="1849"/>
    <n v="276"/>
  </r>
  <r>
    <x v="12"/>
    <x v="0"/>
    <x v="0"/>
    <x v="9"/>
    <s v="6 Administration publique, défense, enseignement, santé humaine et action sociale"/>
    <n v="2"/>
    <x v="3"/>
    <x v="1"/>
    <s v="Privé"/>
    <n v="9911"/>
    <n v="337"/>
  </r>
  <r>
    <x v="12"/>
    <x v="0"/>
    <x v="0"/>
    <x v="9"/>
    <s v="6 Administration publique, défense, enseignement, santé humaine et action sociale"/>
    <n v="2"/>
    <x v="3"/>
    <x v="1"/>
    <s v="Public"/>
    <n v="21834"/>
    <n v="713"/>
  </r>
  <r>
    <x v="12"/>
    <x v="0"/>
    <x v="0"/>
    <x v="9"/>
    <s v="6 Administration publique, défense, enseignement, santé humaine et action sociale"/>
    <n v="3"/>
    <x v="4"/>
    <x v="2"/>
    <s v="Privé"/>
    <n v="8607"/>
    <n v="123"/>
  </r>
  <r>
    <x v="12"/>
    <x v="0"/>
    <x v="0"/>
    <x v="9"/>
    <s v="6 Administration publique, défense, enseignement, santé humaine et action sociale"/>
    <n v="3"/>
    <x v="4"/>
    <x v="2"/>
    <s v="Public"/>
    <n v="16049"/>
    <n v="225"/>
  </r>
  <r>
    <x v="12"/>
    <x v="0"/>
    <x v="0"/>
    <x v="9"/>
    <s v="6 Administration publique, défense, enseignement, santé humaine et action sociale"/>
    <n v="4"/>
    <x v="5"/>
    <x v="3"/>
    <s v="Privé"/>
    <n v="6364"/>
    <n v="49"/>
  </r>
  <r>
    <x v="12"/>
    <x v="0"/>
    <x v="0"/>
    <x v="9"/>
    <s v="6 Administration publique, défense, enseignement, santé humaine et action sociale"/>
    <n v="4"/>
    <x v="5"/>
    <x v="3"/>
    <s v="Public"/>
    <n v="20907"/>
    <n v="154"/>
  </r>
  <r>
    <x v="12"/>
    <x v="0"/>
    <x v="0"/>
    <x v="9"/>
    <s v="6 Administration publique, défense, enseignement, santé humaine et action sociale"/>
    <n v="4"/>
    <x v="8"/>
    <x v="3"/>
    <s v="Privé"/>
    <n v="17546"/>
    <n v="6"/>
  </r>
  <r>
    <x v="12"/>
    <x v="0"/>
    <x v="0"/>
    <x v="9"/>
    <s v="6 Administration publique, défense, enseignement, santé humaine et action sociale"/>
    <n v="4"/>
    <x v="8"/>
    <x v="3"/>
    <s v="Public"/>
    <n v="52917"/>
    <n v="27"/>
  </r>
  <r>
    <x v="12"/>
    <x v="0"/>
    <x v="0"/>
    <x v="9"/>
    <s v="6 Administration publique, défense, enseignement, santé humaine et action sociale"/>
    <n v="4"/>
    <x v="6"/>
    <x v="3"/>
    <s v="Privé"/>
    <n v="5661"/>
    <n v="17"/>
  </r>
  <r>
    <x v="12"/>
    <x v="0"/>
    <x v="0"/>
    <x v="9"/>
    <s v="6 Administration publique, défense, enseignement, santé humaine et action sociale"/>
    <n v="4"/>
    <x v="6"/>
    <x v="3"/>
    <s v="Public"/>
    <n v="30665"/>
    <n v="103"/>
  </r>
  <r>
    <x v="12"/>
    <x v="0"/>
    <x v="0"/>
    <x v="9"/>
    <s v="6 Administration publique, défense, enseignement, santé humaine et action sociale"/>
    <n v="4"/>
    <x v="7"/>
    <x v="3"/>
    <s v="Privé"/>
    <n v="5072"/>
    <n v="8"/>
  </r>
  <r>
    <x v="12"/>
    <x v="0"/>
    <x v="0"/>
    <x v="9"/>
    <s v="6 Administration publique, défense, enseignement, santé humaine et action sociale"/>
    <n v="4"/>
    <x v="7"/>
    <x v="3"/>
    <s v="Public"/>
    <n v="27990"/>
    <n v="38"/>
  </r>
  <r>
    <x v="12"/>
    <x v="0"/>
    <x v="1"/>
    <x v="0"/>
    <s v="1 Agriculture, sylviculture et pêche"/>
    <n v="1"/>
    <x v="0"/>
    <x v="0"/>
    <s v="Privé"/>
    <n v="3859"/>
    <n v="2500"/>
  </r>
  <r>
    <x v="12"/>
    <x v="0"/>
    <x v="1"/>
    <x v="0"/>
    <s v="1 Agriculture, sylviculture et pêche"/>
    <n v="1"/>
    <x v="1"/>
    <x v="0"/>
    <s v="Privé"/>
    <n v="4428"/>
    <n v="331"/>
  </r>
  <r>
    <x v="12"/>
    <x v="0"/>
    <x v="1"/>
    <x v="0"/>
    <s v="1 Agriculture, sylviculture et pêche"/>
    <n v="1"/>
    <x v="2"/>
    <x v="0"/>
    <s v="Privé"/>
    <n v="3882"/>
    <n v="584"/>
  </r>
  <r>
    <x v="12"/>
    <x v="0"/>
    <x v="1"/>
    <x v="0"/>
    <s v="1 Agriculture, sylviculture et pêche"/>
    <n v="2"/>
    <x v="3"/>
    <x v="1"/>
    <s v="Privé"/>
    <n v="6595"/>
    <n v="225"/>
  </r>
  <r>
    <x v="12"/>
    <x v="0"/>
    <x v="1"/>
    <x v="0"/>
    <s v="1 Agriculture, sylviculture et pêche"/>
    <n v="3"/>
    <x v="4"/>
    <x v="2"/>
    <s v="Privé"/>
    <n v="4611"/>
    <n v="68"/>
  </r>
  <r>
    <x v="12"/>
    <x v="0"/>
    <x v="1"/>
    <x v="0"/>
    <s v="1 Agriculture, sylviculture et pêche"/>
    <n v="4"/>
    <x v="5"/>
    <x v="3"/>
    <s v="Privé"/>
    <n v="1662"/>
    <n v="13"/>
  </r>
  <r>
    <x v="12"/>
    <x v="0"/>
    <x v="1"/>
    <x v="0"/>
    <s v="1 Agriculture, sylviculture et pêche"/>
    <n v="4"/>
    <x v="6"/>
    <x v="3"/>
    <s v="Privé"/>
    <n v="1155"/>
    <n v="4"/>
  </r>
  <r>
    <x v="12"/>
    <x v="0"/>
    <x v="1"/>
    <x v="1"/>
    <s v="7 Autres activités de services (culture, sport, associations, services personnels,…)"/>
    <n v="1"/>
    <x v="0"/>
    <x v="0"/>
    <s v="Privé"/>
    <n v="16212"/>
    <n v="10348"/>
  </r>
  <r>
    <x v="12"/>
    <x v="0"/>
    <x v="1"/>
    <x v="1"/>
    <s v="7 Autres activités de services (culture, sport, associations, services personnels,…)"/>
    <n v="1"/>
    <x v="0"/>
    <x v="0"/>
    <s v="Public"/>
    <n v="1186"/>
    <n v="544"/>
  </r>
  <r>
    <x v="12"/>
    <x v="0"/>
    <x v="1"/>
    <x v="1"/>
    <s v="7 Autres activités de services (culture, sport, associations, services personnels,…)"/>
    <n v="1"/>
    <x v="1"/>
    <x v="0"/>
    <s v="Privé"/>
    <n v="6840"/>
    <n v="520"/>
  </r>
  <r>
    <x v="12"/>
    <x v="0"/>
    <x v="1"/>
    <x v="1"/>
    <s v="7 Autres activités de services (culture, sport, associations, services personnels,…)"/>
    <n v="1"/>
    <x v="1"/>
    <x v="0"/>
    <s v="Public"/>
    <n v="3429"/>
    <n v="252"/>
  </r>
  <r>
    <x v="12"/>
    <x v="0"/>
    <x v="1"/>
    <x v="1"/>
    <s v="7 Autres activités de services (culture, sport, associations, services personnels,…)"/>
    <n v="1"/>
    <x v="2"/>
    <x v="0"/>
    <s v="Privé"/>
    <n v="7987"/>
    <n v="1254"/>
  </r>
  <r>
    <x v="12"/>
    <x v="0"/>
    <x v="1"/>
    <x v="1"/>
    <s v="7 Autres activités de services (culture, sport, associations, services personnels,…)"/>
    <n v="1"/>
    <x v="2"/>
    <x v="0"/>
    <s v="Public"/>
    <n v="2129"/>
    <n v="307"/>
  </r>
  <r>
    <x v="12"/>
    <x v="0"/>
    <x v="1"/>
    <x v="1"/>
    <s v="7 Autres activités de services (culture, sport, associations, services personnels,…)"/>
    <n v="2"/>
    <x v="3"/>
    <x v="1"/>
    <s v="Privé"/>
    <n v="7504"/>
    <n v="257"/>
  </r>
  <r>
    <x v="12"/>
    <x v="0"/>
    <x v="1"/>
    <x v="1"/>
    <s v="7 Autres activités de services (culture, sport, associations, services personnels,…)"/>
    <n v="2"/>
    <x v="3"/>
    <x v="1"/>
    <s v="Public"/>
    <n v="3377"/>
    <n v="118"/>
  </r>
  <r>
    <x v="12"/>
    <x v="0"/>
    <x v="1"/>
    <x v="1"/>
    <s v="7 Autres activités de services (culture, sport, associations, services personnels,…)"/>
    <n v="3"/>
    <x v="4"/>
    <x v="2"/>
    <s v="Privé"/>
    <n v="4685"/>
    <n v="67"/>
  </r>
  <r>
    <x v="12"/>
    <x v="0"/>
    <x v="1"/>
    <x v="1"/>
    <s v="7 Autres activités de services (culture, sport, associations, services personnels,…)"/>
    <n v="3"/>
    <x v="4"/>
    <x v="2"/>
    <s v="Public"/>
    <n v="1481"/>
    <n v="23"/>
  </r>
  <r>
    <x v="12"/>
    <x v="0"/>
    <x v="1"/>
    <x v="1"/>
    <s v="7 Autres activités de services (culture, sport, associations, services personnels,…)"/>
    <n v="4"/>
    <x v="5"/>
    <x v="3"/>
    <s v="Privé"/>
    <n v="2482"/>
    <n v="19"/>
  </r>
  <r>
    <x v="12"/>
    <x v="0"/>
    <x v="1"/>
    <x v="1"/>
    <s v="7 Autres activités de services (culture, sport, associations, services personnels,…)"/>
    <n v="4"/>
    <x v="5"/>
    <x v="3"/>
    <s v="Public"/>
    <n v="928"/>
    <n v="7"/>
  </r>
  <r>
    <x v="12"/>
    <x v="0"/>
    <x v="1"/>
    <x v="1"/>
    <s v="7 Autres activités de services (culture, sport, associations, services personnels,…)"/>
    <n v="4"/>
    <x v="6"/>
    <x v="3"/>
    <s v="Privé"/>
    <n v="2108"/>
    <n v="8"/>
  </r>
  <r>
    <x v="12"/>
    <x v="0"/>
    <x v="1"/>
    <x v="1"/>
    <s v="7 Autres activités de services (culture, sport, associations, services personnels,…)"/>
    <n v="4"/>
    <x v="6"/>
    <x v="3"/>
    <s v="Public"/>
    <n v="1674"/>
    <n v="6"/>
  </r>
  <r>
    <x v="12"/>
    <x v="0"/>
    <x v="1"/>
    <x v="2"/>
    <s v="2 Industrie manufacturière, industries extractives et autres"/>
    <n v="1"/>
    <x v="0"/>
    <x v="0"/>
    <s v="Privé"/>
    <n v="10763"/>
    <n v="5343"/>
  </r>
  <r>
    <x v="12"/>
    <x v="0"/>
    <x v="1"/>
    <x v="2"/>
    <s v="2 Industrie manufacturière, industries extractives et autres"/>
    <n v="1"/>
    <x v="0"/>
    <x v="0"/>
    <s v="Public"/>
    <n v="357"/>
    <n v="174"/>
  </r>
  <r>
    <x v="12"/>
    <x v="0"/>
    <x v="1"/>
    <x v="2"/>
    <s v="2 Industrie manufacturière, industries extractives et autres"/>
    <n v="1"/>
    <x v="1"/>
    <x v="0"/>
    <s v="Privé"/>
    <n v="21953"/>
    <n v="1599"/>
  </r>
  <r>
    <x v="12"/>
    <x v="0"/>
    <x v="1"/>
    <x v="2"/>
    <s v="2 Industrie manufacturière, industries extractives et autres"/>
    <n v="1"/>
    <x v="1"/>
    <x v="0"/>
    <s v="Public"/>
    <n v="281"/>
    <n v="20"/>
  </r>
  <r>
    <x v="12"/>
    <x v="0"/>
    <x v="1"/>
    <x v="2"/>
    <s v="2 Industrie manufacturière, industries extractives et autres"/>
    <n v="1"/>
    <x v="2"/>
    <x v="0"/>
    <s v="Privé"/>
    <n v="13975"/>
    <n v="2108"/>
  </r>
  <r>
    <x v="12"/>
    <x v="0"/>
    <x v="1"/>
    <x v="2"/>
    <s v="2 Industrie manufacturière, industries extractives et autres"/>
    <n v="1"/>
    <x v="2"/>
    <x v="0"/>
    <s v="Public"/>
    <n v="203"/>
    <n v="32"/>
  </r>
  <r>
    <x v="12"/>
    <x v="0"/>
    <x v="1"/>
    <x v="2"/>
    <s v="2 Industrie manufacturière, industries extractives et autres"/>
    <n v="2"/>
    <x v="3"/>
    <x v="1"/>
    <s v="Privé"/>
    <n v="49151"/>
    <n v="1560"/>
  </r>
  <r>
    <x v="12"/>
    <x v="0"/>
    <x v="1"/>
    <x v="2"/>
    <s v="2 Industrie manufacturière, industries extractives et autres"/>
    <n v="2"/>
    <x v="3"/>
    <x v="1"/>
    <s v="Public"/>
    <n v="1193"/>
    <n v="37"/>
  </r>
  <r>
    <x v="12"/>
    <x v="0"/>
    <x v="1"/>
    <x v="2"/>
    <s v="2 Industrie manufacturière, industries extractives et autres"/>
    <n v="3"/>
    <x v="4"/>
    <x v="2"/>
    <s v="Privé"/>
    <n v="41239"/>
    <n v="588"/>
  </r>
  <r>
    <x v="12"/>
    <x v="0"/>
    <x v="1"/>
    <x v="2"/>
    <s v="2 Industrie manufacturière, industries extractives et autres"/>
    <n v="3"/>
    <x v="4"/>
    <x v="2"/>
    <s v="Public"/>
    <n v="1612"/>
    <n v="25"/>
  </r>
  <r>
    <x v="12"/>
    <x v="0"/>
    <x v="1"/>
    <x v="2"/>
    <s v="2 Industrie manufacturière, industries extractives et autres"/>
    <n v="4"/>
    <x v="5"/>
    <x v="3"/>
    <s v="Privé"/>
    <n v="55247"/>
    <n v="396"/>
  </r>
  <r>
    <x v="12"/>
    <x v="0"/>
    <x v="1"/>
    <x v="2"/>
    <s v="2 Industrie manufacturière, industries extractives et autres"/>
    <n v="4"/>
    <x v="5"/>
    <x v="3"/>
    <s v="Public"/>
    <n v="1240"/>
    <n v="9"/>
  </r>
  <r>
    <x v="12"/>
    <x v="0"/>
    <x v="1"/>
    <x v="2"/>
    <s v="2 Industrie manufacturière, industries extractives et autres"/>
    <n v="4"/>
    <x v="8"/>
    <x v="3"/>
    <s v="Privé"/>
    <n v="50623"/>
    <n v="24"/>
  </r>
  <r>
    <x v="12"/>
    <x v="0"/>
    <x v="1"/>
    <x v="2"/>
    <s v="2 Industrie manufacturière, industries extractives et autres"/>
    <n v="4"/>
    <x v="8"/>
    <x v="3"/>
    <s v="Public"/>
    <n v="1371"/>
    <n v="1"/>
  </r>
  <r>
    <x v="12"/>
    <x v="0"/>
    <x v="1"/>
    <x v="2"/>
    <s v="2 Industrie manufacturière, industries extractives et autres"/>
    <n v="4"/>
    <x v="6"/>
    <x v="3"/>
    <s v="Privé"/>
    <n v="66865"/>
    <n v="219"/>
  </r>
  <r>
    <x v="12"/>
    <x v="0"/>
    <x v="1"/>
    <x v="2"/>
    <s v="2 Industrie manufacturière, industries extractives et autres"/>
    <n v="4"/>
    <x v="6"/>
    <x v="3"/>
    <s v="Public"/>
    <n v="2844"/>
    <n v="9"/>
  </r>
  <r>
    <x v="12"/>
    <x v="0"/>
    <x v="1"/>
    <x v="2"/>
    <s v="2 Industrie manufacturière, industries extractives et autres"/>
    <n v="4"/>
    <x v="7"/>
    <x v="3"/>
    <s v="Privé"/>
    <n v="46317"/>
    <n v="66"/>
  </r>
  <r>
    <x v="12"/>
    <x v="0"/>
    <x v="1"/>
    <x v="2"/>
    <s v="2 Industrie manufacturière, industries extractives et autres"/>
    <n v="4"/>
    <x v="7"/>
    <x v="3"/>
    <s v="Public"/>
    <n v="798"/>
    <n v="1"/>
  </r>
  <r>
    <x v="12"/>
    <x v="0"/>
    <x v="1"/>
    <x v="3"/>
    <s v="3 Construction"/>
    <n v="1"/>
    <x v="0"/>
    <x v="0"/>
    <s v="Privé"/>
    <n v="22093"/>
    <n v="12418"/>
  </r>
  <r>
    <x v="12"/>
    <x v="0"/>
    <x v="1"/>
    <x v="3"/>
    <s v="3 Construction"/>
    <n v="1"/>
    <x v="0"/>
    <x v="0"/>
    <s v="Public"/>
    <n v="1"/>
    <n v="1"/>
  </r>
  <r>
    <x v="12"/>
    <x v="0"/>
    <x v="1"/>
    <x v="3"/>
    <s v="3 Construction"/>
    <n v="1"/>
    <x v="1"/>
    <x v="0"/>
    <s v="Privé"/>
    <n v="21389"/>
    <n v="1575"/>
  </r>
  <r>
    <x v="12"/>
    <x v="0"/>
    <x v="1"/>
    <x v="3"/>
    <s v="3 Construction"/>
    <n v="1"/>
    <x v="1"/>
    <x v="0"/>
    <s v="Public"/>
    <n v="102"/>
    <n v="7"/>
  </r>
  <r>
    <x v="12"/>
    <x v="0"/>
    <x v="1"/>
    <x v="3"/>
    <s v="3 Construction"/>
    <n v="1"/>
    <x v="2"/>
    <x v="0"/>
    <s v="Privé"/>
    <n v="17957"/>
    <n v="2749"/>
  </r>
  <r>
    <x v="12"/>
    <x v="0"/>
    <x v="1"/>
    <x v="3"/>
    <s v="3 Construction"/>
    <n v="2"/>
    <x v="3"/>
    <x v="1"/>
    <s v="Privé"/>
    <n v="26297"/>
    <n v="879"/>
  </r>
  <r>
    <x v="12"/>
    <x v="0"/>
    <x v="1"/>
    <x v="3"/>
    <s v="3 Construction"/>
    <n v="2"/>
    <x v="3"/>
    <x v="1"/>
    <s v="Public"/>
    <n v="49"/>
    <n v="2"/>
  </r>
  <r>
    <x v="12"/>
    <x v="0"/>
    <x v="1"/>
    <x v="3"/>
    <s v="3 Construction"/>
    <n v="3"/>
    <x v="4"/>
    <x v="2"/>
    <s v="Privé"/>
    <n v="15870"/>
    <n v="231"/>
  </r>
  <r>
    <x v="12"/>
    <x v="0"/>
    <x v="1"/>
    <x v="3"/>
    <s v="3 Construction"/>
    <n v="3"/>
    <x v="4"/>
    <x v="2"/>
    <s v="Public"/>
    <n v="318"/>
    <n v="4"/>
  </r>
  <r>
    <x v="12"/>
    <x v="0"/>
    <x v="1"/>
    <x v="3"/>
    <s v="3 Construction"/>
    <n v="4"/>
    <x v="5"/>
    <x v="3"/>
    <s v="Privé"/>
    <n v="12513"/>
    <n v="91"/>
  </r>
  <r>
    <x v="12"/>
    <x v="0"/>
    <x v="1"/>
    <x v="3"/>
    <s v="3 Construction"/>
    <n v="4"/>
    <x v="5"/>
    <x v="3"/>
    <s v="Public"/>
    <n v="380"/>
    <n v="3"/>
  </r>
  <r>
    <x v="12"/>
    <x v="0"/>
    <x v="1"/>
    <x v="3"/>
    <s v="3 Construction"/>
    <n v="4"/>
    <x v="8"/>
    <x v="3"/>
    <s v="Privé"/>
    <n v="2457"/>
    <n v="2"/>
  </r>
  <r>
    <x v="12"/>
    <x v="0"/>
    <x v="1"/>
    <x v="3"/>
    <s v="3 Construction"/>
    <n v="4"/>
    <x v="6"/>
    <x v="3"/>
    <s v="Privé"/>
    <n v="13340"/>
    <n v="48"/>
  </r>
  <r>
    <x v="12"/>
    <x v="0"/>
    <x v="1"/>
    <x v="3"/>
    <s v="3 Construction"/>
    <n v="4"/>
    <x v="6"/>
    <x v="3"/>
    <s v="Public"/>
    <n v="564"/>
    <n v="2"/>
  </r>
  <r>
    <x v="12"/>
    <x v="0"/>
    <x v="1"/>
    <x v="3"/>
    <s v="3 Construction"/>
    <n v="4"/>
    <x v="7"/>
    <x v="3"/>
    <s v="Privé"/>
    <n v="1266"/>
    <n v="2"/>
  </r>
  <r>
    <x v="12"/>
    <x v="0"/>
    <x v="1"/>
    <x v="4"/>
    <s v="4 Commerce de gros et de détail, transports, hôtels et restaurants"/>
    <n v="1"/>
    <x v="0"/>
    <x v="0"/>
    <s v="Privé"/>
    <n v="75549"/>
    <n v="39339"/>
  </r>
  <r>
    <x v="12"/>
    <x v="0"/>
    <x v="1"/>
    <x v="4"/>
    <s v="4 Commerce de gros et de détail, transports, hôtels et restaurants"/>
    <n v="1"/>
    <x v="0"/>
    <x v="0"/>
    <s v="Public"/>
    <n v="893"/>
    <n v="386"/>
  </r>
  <r>
    <x v="12"/>
    <x v="0"/>
    <x v="1"/>
    <x v="4"/>
    <s v="4 Commerce de gros et de détail, transports, hôtels et restaurants"/>
    <n v="1"/>
    <x v="1"/>
    <x v="0"/>
    <s v="Privé"/>
    <n v="84042"/>
    <n v="6274"/>
  </r>
  <r>
    <x v="12"/>
    <x v="0"/>
    <x v="1"/>
    <x v="4"/>
    <s v="4 Commerce de gros et de détail, transports, hôtels et restaurants"/>
    <n v="1"/>
    <x v="1"/>
    <x v="0"/>
    <s v="Public"/>
    <n v="1175"/>
    <n v="83"/>
  </r>
  <r>
    <x v="12"/>
    <x v="0"/>
    <x v="1"/>
    <x v="4"/>
    <s v="4 Commerce de gros et de détail, transports, hôtels et restaurants"/>
    <n v="1"/>
    <x v="2"/>
    <x v="0"/>
    <s v="Privé"/>
    <n v="75705"/>
    <n v="11693"/>
  </r>
  <r>
    <x v="12"/>
    <x v="0"/>
    <x v="1"/>
    <x v="4"/>
    <s v="4 Commerce de gros et de détail, transports, hôtels et restaurants"/>
    <n v="1"/>
    <x v="2"/>
    <x v="0"/>
    <s v="Public"/>
    <n v="924"/>
    <n v="150"/>
  </r>
  <r>
    <x v="12"/>
    <x v="0"/>
    <x v="1"/>
    <x v="4"/>
    <s v="4 Commerce de gros et de détail, transports, hôtels et restaurants"/>
    <n v="2"/>
    <x v="3"/>
    <x v="1"/>
    <s v="Privé"/>
    <n v="97832"/>
    <n v="3244"/>
  </r>
  <r>
    <x v="12"/>
    <x v="0"/>
    <x v="1"/>
    <x v="4"/>
    <s v="4 Commerce de gros et de détail, transports, hôtels et restaurants"/>
    <n v="2"/>
    <x v="3"/>
    <x v="1"/>
    <s v="Public"/>
    <n v="4376"/>
    <n v="136"/>
  </r>
  <r>
    <x v="12"/>
    <x v="0"/>
    <x v="1"/>
    <x v="4"/>
    <s v="4 Commerce de gros et de détail, transports, hôtels et restaurants"/>
    <n v="3"/>
    <x v="4"/>
    <x v="2"/>
    <s v="Privé"/>
    <n v="56605"/>
    <n v="845"/>
  </r>
  <r>
    <x v="12"/>
    <x v="0"/>
    <x v="1"/>
    <x v="4"/>
    <s v="4 Commerce de gros et de détail, transports, hôtels et restaurants"/>
    <n v="3"/>
    <x v="4"/>
    <x v="2"/>
    <s v="Public"/>
    <n v="5241"/>
    <n v="76"/>
  </r>
  <r>
    <x v="12"/>
    <x v="0"/>
    <x v="1"/>
    <x v="4"/>
    <s v="4 Commerce de gros et de détail, transports, hôtels et restaurants"/>
    <n v="4"/>
    <x v="5"/>
    <x v="3"/>
    <s v="Privé"/>
    <n v="40852"/>
    <n v="300"/>
  </r>
  <r>
    <x v="12"/>
    <x v="0"/>
    <x v="1"/>
    <x v="4"/>
    <s v="4 Commerce de gros et de détail, transports, hôtels et restaurants"/>
    <n v="4"/>
    <x v="5"/>
    <x v="3"/>
    <s v="Public"/>
    <n v="8174"/>
    <n v="57"/>
  </r>
  <r>
    <x v="12"/>
    <x v="0"/>
    <x v="1"/>
    <x v="4"/>
    <s v="4 Commerce de gros et de détail, transports, hôtels et restaurants"/>
    <n v="4"/>
    <x v="8"/>
    <x v="3"/>
    <s v="Privé"/>
    <n v="13711"/>
    <n v="9"/>
  </r>
  <r>
    <x v="12"/>
    <x v="0"/>
    <x v="1"/>
    <x v="4"/>
    <s v="4 Commerce de gros et de détail, transports, hôtels et restaurants"/>
    <n v="4"/>
    <x v="6"/>
    <x v="3"/>
    <s v="Privé"/>
    <n v="39080"/>
    <n v="137"/>
  </r>
  <r>
    <x v="12"/>
    <x v="0"/>
    <x v="1"/>
    <x v="4"/>
    <s v="4 Commerce de gros et de détail, transports, hôtels et restaurants"/>
    <n v="4"/>
    <x v="6"/>
    <x v="3"/>
    <s v="Public"/>
    <n v="11409"/>
    <n v="37"/>
  </r>
  <r>
    <x v="12"/>
    <x v="0"/>
    <x v="1"/>
    <x v="4"/>
    <s v="4 Commerce de gros et de détail, transports, hôtels et restaurants"/>
    <n v="4"/>
    <x v="7"/>
    <x v="3"/>
    <s v="Privé"/>
    <n v="16381"/>
    <n v="23"/>
  </r>
  <r>
    <x v="12"/>
    <x v="0"/>
    <x v="1"/>
    <x v="4"/>
    <s v="4 Commerce de gros et de détail, transports, hôtels et restaurants"/>
    <n v="4"/>
    <x v="7"/>
    <x v="3"/>
    <s v="Public"/>
    <n v="3933"/>
    <n v="5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271"/>
    <n v="2403"/>
  </r>
  <r>
    <x v="12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89"/>
    <n v="32"/>
  </r>
  <r>
    <x v="1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382"/>
    <n v="468"/>
  </r>
  <r>
    <x v="12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51"/>
    <n v="17"/>
  </r>
  <r>
    <x v="1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330"/>
    <n v="650"/>
  </r>
  <r>
    <x v="12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14"/>
    <n v="18"/>
  </r>
  <r>
    <x v="1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395"/>
    <n v="378"/>
  </r>
  <r>
    <x v="12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252"/>
    <n v="9"/>
  </r>
  <r>
    <x v="1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7747"/>
    <n v="112"/>
  </r>
  <r>
    <x v="12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3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730"/>
    <n v="64"/>
  </r>
  <r>
    <x v="12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59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621"/>
    <n v="2"/>
  </r>
  <r>
    <x v="1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889"/>
    <n v="35"/>
  </r>
  <r>
    <x v="12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25"/>
    <n v="4"/>
  </r>
  <r>
    <x v="12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922"/>
    <n v="6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134"/>
    <n v="4723"/>
  </r>
  <r>
    <x v="12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41"/>
    <n v="21"/>
  </r>
  <r>
    <x v="12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648"/>
    <n v="504"/>
  </r>
  <r>
    <x v="1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162"/>
    <n v="1120"/>
  </r>
  <r>
    <x v="12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6"/>
    <n v="1"/>
  </r>
  <r>
    <x v="1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403"/>
    <n v="214"/>
  </r>
  <r>
    <x v="12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643"/>
    <n v="54"/>
  </r>
  <r>
    <x v="12"/>
    <x v="0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0"/>
    <n v="1"/>
  </r>
  <r>
    <x v="12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103"/>
    <n v="30"/>
  </r>
  <r>
    <x v="12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21"/>
    <n v="2"/>
  </r>
  <r>
    <x v="12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707"/>
    <n v="13"/>
  </r>
  <r>
    <x v="12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120"/>
    <n v="8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38"/>
    <n v="3333"/>
  </r>
  <r>
    <x v="12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439"/>
    <n v="107"/>
  </r>
  <r>
    <x v="12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6"/>
    <n v="4"/>
  </r>
  <r>
    <x v="1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67"/>
    <n v="292"/>
  </r>
  <r>
    <x v="12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6"/>
    <n v="4"/>
  </r>
  <r>
    <x v="1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21"/>
    <n v="56"/>
  </r>
  <r>
    <x v="12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07"/>
    <n v="4"/>
  </r>
  <r>
    <x v="12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663"/>
    <n v="11"/>
  </r>
  <r>
    <x v="12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27"/>
    <n v="2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176"/>
    <n v="14031"/>
  </r>
  <r>
    <x v="12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0"/>
    <n v="55"/>
  </r>
  <r>
    <x v="1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5681"/>
    <n v="1900"/>
  </r>
  <r>
    <x v="12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30"/>
    <n v="31"/>
  </r>
  <r>
    <x v="1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0452"/>
    <n v="3123"/>
  </r>
  <r>
    <x v="12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28"/>
    <n v="36"/>
  </r>
  <r>
    <x v="1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2964"/>
    <n v="1683"/>
  </r>
  <r>
    <x v="12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2016"/>
    <n v="62"/>
  </r>
  <r>
    <x v="1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052"/>
    <n v="948"/>
  </r>
  <r>
    <x v="12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06"/>
    <n v="26"/>
  </r>
  <r>
    <x v="1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4816"/>
    <n v="473"/>
  </r>
  <r>
    <x v="12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629"/>
    <n v="12"/>
  </r>
  <r>
    <x v="1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29895"/>
    <n v="15"/>
  </r>
  <r>
    <x v="12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524"/>
    <n v="1"/>
  </r>
  <r>
    <x v="1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4107"/>
    <n v="183"/>
  </r>
  <r>
    <x v="12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790"/>
    <n v="3"/>
  </r>
  <r>
    <x v="1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2902"/>
    <n v="32"/>
  </r>
  <r>
    <x v="12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1"/>
    <n v="1"/>
  </r>
  <r>
    <x v="12"/>
    <x v="0"/>
    <x v="1"/>
    <x v="9"/>
    <s v="6 Administration publique, défense, enseignement, santé humaine et action sociale"/>
    <n v="1"/>
    <x v="0"/>
    <x v="0"/>
    <s v="Privé"/>
    <n v="11987"/>
    <n v="6854"/>
  </r>
  <r>
    <x v="12"/>
    <x v="0"/>
    <x v="1"/>
    <x v="9"/>
    <s v="6 Administration publique, défense, enseignement, santé humaine et action sociale"/>
    <n v="1"/>
    <x v="0"/>
    <x v="0"/>
    <s v="Public"/>
    <n v="6026"/>
    <n v="2774"/>
  </r>
  <r>
    <x v="12"/>
    <x v="0"/>
    <x v="1"/>
    <x v="9"/>
    <s v="6 Administration publique, défense, enseignement, santé humaine et action sociale"/>
    <n v="1"/>
    <x v="1"/>
    <x v="0"/>
    <s v="Privé"/>
    <n v="15788"/>
    <n v="1160"/>
  </r>
  <r>
    <x v="12"/>
    <x v="0"/>
    <x v="1"/>
    <x v="9"/>
    <s v="6 Administration publique, défense, enseignement, santé humaine et action sociale"/>
    <n v="1"/>
    <x v="1"/>
    <x v="0"/>
    <s v="Public"/>
    <n v="21389"/>
    <n v="1475"/>
  </r>
  <r>
    <x v="12"/>
    <x v="0"/>
    <x v="1"/>
    <x v="9"/>
    <s v="6 Administration publique, défense, enseignement, santé humaine et action sociale"/>
    <n v="1"/>
    <x v="2"/>
    <x v="0"/>
    <s v="Privé"/>
    <n v="9602"/>
    <n v="1445"/>
  </r>
  <r>
    <x v="12"/>
    <x v="0"/>
    <x v="1"/>
    <x v="9"/>
    <s v="6 Administration publique, défense, enseignement, santé humaine et action sociale"/>
    <n v="1"/>
    <x v="2"/>
    <x v="0"/>
    <s v="Public"/>
    <n v="9513"/>
    <n v="1444"/>
  </r>
  <r>
    <x v="12"/>
    <x v="0"/>
    <x v="1"/>
    <x v="9"/>
    <s v="6 Administration publique, défense, enseignement, santé humaine et action sociale"/>
    <n v="2"/>
    <x v="3"/>
    <x v="1"/>
    <s v="Privé"/>
    <n v="30700"/>
    <n v="963"/>
  </r>
  <r>
    <x v="12"/>
    <x v="0"/>
    <x v="1"/>
    <x v="9"/>
    <s v="6 Administration publique, défense, enseignement, santé humaine et action sociale"/>
    <n v="2"/>
    <x v="3"/>
    <x v="1"/>
    <s v="Public"/>
    <n v="99923"/>
    <n v="3192"/>
  </r>
  <r>
    <x v="12"/>
    <x v="0"/>
    <x v="1"/>
    <x v="9"/>
    <s v="6 Administration publique, défense, enseignement, santé humaine et action sociale"/>
    <n v="3"/>
    <x v="4"/>
    <x v="2"/>
    <s v="Privé"/>
    <n v="44915"/>
    <n v="638"/>
  </r>
  <r>
    <x v="12"/>
    <x v="0"/>
    <x v="1"/>
    <x v="9"/>
    <s v="6 Administration publique, défense, enseignement, santé humaine et action sociale"/>
    <n v="3"/>
    <x v="4"/>
    <x v="2"/>
    <s v="Public"/>
    <n v="82869"/>
    <n v="1190"/>
  </r>
  <r>
    <x v="12"/>
    <x v="0"/>
    <x v="1"/>
    <x v="9"/>
    <s v="6 Administration publique, défense, enseignement, santé humaine et action sociale"/>
    <n v="4"/>
    <x v="5"/>
    <x v="3"/>
    <s v="Privé"/>
    <n v="49030"/>
    <n v="363"/>
  </r>
  <r>
    <x v="12"/>
    <x v="0"/>
    <x v="1"/>
    <x v="9"/>
    <s v="6 Administration publique, défense, enseignement, santé humaine et action sociale"/>
    <n v="4"/>
    <x v="5"/>
    <x v="3"/>
    <s v="Public"/>
    <n v="79054"/>
    <n v="604"/>
  </r>
  <r>
    <x v="12"/>
    <x v="0"/>
    <x v="1"/>
    <x v="9"/>
    <s v="6 Administration publique, défense, enseignement, santé humaine et action sociale"/>
    <n v="4"/>
    <x v="8"/>
    <x v="3"/>
    <s v="Privé"/>
    <n v="47009"/>
    <n v="23"/>
  </r>
  <r>
    <x v="12"/>
    <x v="0"/>
    <x v="1"/>
    <x v="9"/>
    <s v="6 Administration publique, défense, enseignement, santé humaine et action sociale"/>
    <n v="4"/>
    <x v="8"/>
    <x v="3"/>
    <s v="Public"/>
    <n v="45243"/>
    <n v="24"/>
  </r>
  <r>
    <x v="12"/>
    <x v="0"/>
    <x v="1"/>
    <x v="9"/>
    <s v="6 Administration publique, défense, enseignement, santé humaine et action sociale"/>
    <n v="4"/>
    <x v="6"/>
    <x v="3"/>
    <s v="Privé"/>
    <n v="54700"/>
    <n v="180"/>
  </r>
  <r>
    <x v="12"/>
    <x v="0"/>
    <x v="1"/>
    <x v="9"/>
    <s v="6 Administration publique, défense, enseignement, santé humaine et action sociale"/>
    <n v="4"/>
    <x v="6"/>
    <x v="3"/>
    <s v="Public"/>
    <n v="50748"/>
    <n v="177"/>
  </r>
  <r>
    <x v="12"/>
    <x v="0"/>
    <x v="1"/>
    <x v="9"/>
    <s v="6 Administration publique, défense, enseignement, santé humaine et action sociale"/>
    <n v="4"/>
    <x v="7"/>
    <x v="3"/>
    <s v="Privé"/>
    <n v="53197"/>
    <n v="82"/>
  </r>
  <r>
    <x v="12"/>
    <x v="0"/>
    <x v="1"/>
    <x v="9"/>
    <s v="6 Administration publique, défense, enseignement, santé humaine et action sociale"/>
    <n v="4"/>
    <x v="7"/>
    <x v="3"/>
    <s v="Public"/>
    <n v="32032"/>
    <n v="44"/>
  </r>
  <r>
    <x v="12"/>
    <x v="0"/>
    <x v="2"/>
    <x v="0"/>
    <s v="1 Agriculture, sylviculture et pêche"/>
    <n v="1"/>
    <x v="0"/>
    <x v="0"/>
    <s v="Privé"/>
    <n v="1899"/>
    <n v="1302"/>
  </r>
  <r>
    <x v="12"/>
    <x v="0"/>
    <x v="2"/>
    <x v="0"/>
    <s v="1 Agriculture, sylviculture et pêche"/>
    <n v="1"/>
    <x v="0"/>
    <x v="0"/>
    <s v="Public"/>
    <n v="1"/>
    <n v="1"/>
  </r>
  <r>
    <x v="12"/>
    <x v="0"/>
    <x v="2"/>
    <x v="0"/>
    <s v="1 Agriculture, sylviculture et pêche"/>
    <n v="1"/>
    <x v="1"/>
    <x v="0"/>
    <s v="Privé"/>
    <n v="711"/>
    <n v="53"/>
  </r>
  <r>
    <x v="12"/>
    <x v="0"/>
    <x v="2"/>
    <x v="0"/>
    <s v="1 Agriculture, sylviculture et pêche"/>
    <n v="1"/>
    <x v="2"/>
    <x v="0"/>
    <s v="Privé"/>
    <n v="1060"/>
    <n v="170"/>
  </r>
  <r>
    <x v="12"/>
    <x v="0"/>
    <x v="2"/>
    <x v="0"/>
    <s v="1 Agriculture, sylviculture et pêche"/>
    <n v="2"/>
    <x v="3"/>
    <x v="1"/>
    <s v="Privé"/>
    <n v="605"/>
    <n v="21"/>
  </r>
  <r>
    <x v="12"/>
    <x v="0"/>
    <x v="2"/>
    <x v="0"/>
    <s v="1 Agriculture, sylviculture et pêche"/>
    <n v="3"/>
    <x v="4"/>
    <x v="2"/>
    <s v="Privé"/>
    <n v="426"/>
    <n v="6"/>
  </r>
  <r>
    <x v="12"/>
    <x v="0"/>
    <x v="2"/>
    <x v="0"/>
    <s v="1 Agriculture, sylviculture et pêche"/>
    <n v="4"/>
    <x v="5"/>
    <x v="3"/>
    <s v="Privé"/>
    <n v="105"/>
    <n v="1"/>
  </r>
  <r>
    <x v="12"/>
    <x v="0"/>
    <x v="2"/>
    <x v="1"/>
    <s v="7 Autres activités de services (culture, sport, associations, services personnels,…)"/>
    <n v="1"/>
    <x v="0"/>
    <x v="0"/>
    <s v="Privé"/>
    <n v="11503"/>
    <n v="6409"/>
  </r>
  <r>
    <x v="12"/>
    <x v="0"/>
    <x v="2"/>
    <x v="1"/>
    <s v="7 Autres activités de services (culture, sport, associations, services personnels,…)"/>
    <n v="1"/>
    <x v="0"/>
    <x v="0"/>
    <s v="Public"/>
    <n v="422"/>
    <n v="218"/>
  </r>
  <r>
    <x v="12"/>
    <x v="0"/>
    <x v="2"/>
    <x v="1"/>
    <s v="7 Autres activités de services (culture, sport, associations, services personnels,…)"/>
    <n v="1"/>
    <x v="1"/>
    <x v="0"/>
    <s v="Privé"/>
    <n v="4867"/>
    <n v="376"/>
  </r>
  <r>
    <x v="12"/>
    <x v="0"/>
    <x v="2"/>
    <x v="1"/>
    <s v="7 Autres activités de services (culture, sport, associations, services personnels,…)"/>
    <n v="1"/>
    <x v="1"/>
    <x v="0"/>
    <s v="Public"/>
    <n v="607"/>
    <n v="47"/>
  </r>
  <r>
    <x v="12"/>
    <x v="0"/>
    <x v="2"/>
    <x v="1"/>
    <s v="7 Autres activités de services (culture, sport, associations, services personnels,…)"/>
    <n v="1"/>
    <x v="2"/>
    <x v="0"/>
    <s v="Privé"/>
    <n v="6603"/>
    <n v="1036"/>
  </r>
  <r>
    <x v="12"/>
    <x v="0"/>
    <x v="2"/>
    <x v="1"/>
    <s v="7 Autres activités de services (culture, sport, associations, services personnels,…)"/>
    <n v="1"/>
    <x v="2"/>
    <x v="0"/>
    <s v="Public"/>
    <n v="636"/>
    <n v="96"/>
  </r>
  <r>
    <x v="12"/>
    <x v="0"/>
    <x v="2"/>
    <x v="1"/>
    <s v="7 Autres activités de services (culture, sport, associations, services personnels,…)"/>
    <n v="2"/>
    <x v="3"/>
    <x v="1"/>
    <s v="Privé"/>
    <n v="3922"/>
    <n v="140"/>
  </r>
  <r>
    <x v="12"/>
    <x v="0"/>
    <x v="2"/>
    <x v="1"/>
    <s v="7 Autres activités de services (culture, sport, associations, services personnels,…)"/>
    <n v="2"/>
    <x v="3"/>
    <x v="1"/>
    <s v="Public"/>
    <n v="900"/>
    <n v="31"/>
  </r>
  <r>
    <x v="12"/>
    <x v="0"/>
    <x v="2"/>
    <x v="1"/>
    <s v="7 Autres activités de services (culture, sport, associations, services personnels,…)"/>
    <n v="3"/>
    <x v="4"/>
    <x v="2"/>
    <s v="Privé"/>
    <n v="2027"/>
    <n v="30"/>
  </r>
  <r>
    <x v="12"/>
    <x v="0"/>
    <x v="2"/>
    <x v="1"/>
    <s v="7 Autres activités de services (culture, sport, associations, services personnels,…)"/>
    <n v="3"/>
    <x v="4"/>
    <x v="2"/>
    <s v="Public"/>
    <n v="427"/>
    <n v="6"/>
  </r>
  <r>
    <x v="12"/>
    <x v="0"/>
    <x v="2"/>
    <x v="1"/>
    <s v="7 Autres activités de services (culture, sport, associations, services personnels,…)"/>
    <n v="4"/>
    <x v="5"/>
    <x v="3"/>
    <s v="Privé"/>
    <n v="1212"/>
    <n v="9"/>
  </r>
  <r>
    <x v="12"/>
    <x v="0"/>
    <x v="2"/>
    <x v="1"/>
    <s v="7 Autres activités de services (culture, sport, associations, services personnels,…)"/>
    <n v="4"/>
    <x v="5"/>
    <x v="3"/>
    <s v="Public"/>
    <n v="567"/>
    <n v="5"/>
  </r>
  <r>
    <x v="12"/>
    <x v="0"/>
    <x v="2"/>
    <x v="1"/>
    <s v="7 Autres activités de services (culture, sport, associations, services personnels,…)"/>
    <n v="4"/>
    <x v="6"/>
    <x v="3"/>
    <s v="Privé"/>
    <n v="287"/>
    <n v="1"/>
  </r>
  <r>
    <x v="12"/>
    <x v="0"/>
    <x v="2"/>
    <x v="1"/>
    <s v="7 Autres activités de services (culture, sport, associations, services personnels,…)"/>
    <n v="4"/>
    <x v="6"/>
    <x v="3"/>
    <s v="Public"/>
    <n v="1171"/>
    <n v="5"/>
  </r>
  <r>
    <x v="12"/>
    <x v="0"/>
    <x v="2"/>
    <x v="1"/>
    <s v="7 Autres activités de services (culture, sport, associations, services personnels,…)"/>
    <n v="4"/>
    <x v="7"/>
    <x v="3"/>
    <s v="Privé"/>
    <n v="534"/>
    <n v="1"/>
  </r>
  <r>
    <x v="12"/>
    <x v="0"/>
    <x v="2"/>
    <x v="2"/>
    <s v="2 Industrie manufacturière, industries extractives et autres"/>
    <n v="1"/>
    <x v="0"/>
    <x v="0"/>
    <s v="Privé"/>
    <n v="5699"/>
    <n v="2819"/>
  </r>
  <r>
    <x v="12"/>
    <x v="0"/>
    <x v="2"/>
    <x v="2"/>
    <s v="2 Industrie manufacturière, industries extractives et autres"/>
    <n v="1"/>
    <x v="0"/>
    <x v="0"/>
    <s v="Public"/>
    <n v="335"/>
    <n v="142"/>
  </r>
  <r>
    <x v="12"/>
    <x v="0"/>
    <x v="2"/>
    <x v="2"/>
    <s v="2 Industrie manufacturière, industries extractives et autres"/>
    <n v="1"/>
    <x v="1"/>
    <x v="0"/>
    <s v="Privé"/>
    <n v="9886"/>
    <n v="735"/>
  </r>
  <r>
    <x v="12"/>
    <x v="0"/>
    <x v="2"/>
    <x v="2"/>
    <s v="2 Industrie manufacturière, industries extractives et autres"/>
    <n v="1"/>
    <x v="1"/>
    <x v="0"/>
    <s v="Public"/>
    <n v="348"/>
    <n v="24"/>
  </r>
  <r>
    <x v="12"/>
    <x v="0"/>
    <x v="2"/>
    <x v="2"/>
    <s v="2 Industrie manufacturière, industries extractives et autres"/>
    <n v="1"/>
    <x v="2"/>
    <x v="0"/>
    <s v="Privé"/>
    <n v="6577"/>
    <n v="1000"/>
  </r>
  <r>
    <x v="12"/>
    <x v="0"/>
    <x v="2"/>
    <x v="2"/>
    <s v="2 Industrie manufacturière, industries extractives et autres"/>
    <n v="1"/>
    <x v="2"/>
    <x v="0"/>
    <s v="Public"/>
    <n v="273"/>
    <n v="43"/>
  </r>
  <r>
    <x v="12"/>
    <x v="0"/>
    <x v="2"/>
    <x v="2"/>
    <s v="2 Industrie manufacturière, industries extractives et autres"/>
    <n v="2"/>
    <x v="3"/>
    <x v="1"/>
    <s v="Privé"/>
    <n v="20306"/>
    <n v="643"/>
  </r>
  <r>
    <x v="12"/>
    <x v="0"/>
    <x v="2"/>
    <x v="2"/>
    <s v="2 Industrie manufacturière, industries extractives et autres"/>
    <n v="2"/>
    <x v="3"/>
    <x v="1"/>
    <s v="Public"/>
    <n v="1124"/>
    <n v="34"/>
  </r>
  <r>
    <x v="12"/>
    <x v="0"/>
    <x v="2"/>
    <x v="2"/>
    <s v="2 Industrie manufacturière, industries extractives et autres"/>
    <n v="3"/>
    <x v="4"/>
    <x v="2"/>
    <s v="Privé"/>
    <n v="14141"/>
    <n v="203"/>
  </r>
  <r>
    <x v="12"/>
    <x v="0"/>
    <x v="2"/>
    <x v="2"/>
    <s v="2 Industrie manufacturière, industries extractives et autres"/>
    <n v="3"/>
    <x v="4"/>
    <x v="2"/>
    <s v="Public"/>
    <n v="1484"/>
    <n v="20"/>
  </r>
  <r>
    <x v="12"/>
    <x v="0"/>
    <x v="2"/>
    <x v="2"/>
    <s v="2 Industrie manufacturière, industries extractives et autres"/>
    <n v="4"/>
    <x v="5"/>
    <x v="3"/>
    <s v="Privé"/>
    <n v="19785"/>
    <n v="141"/>
  </r>
  <r>
    <x v="12"/>
    <x v="0"/>
    <x v="2"/>
    <x v="2"/>
    <s v="2 Industrie manufacturière, industries extractives et autres"/>
    <n v="4"/>
    <x v="5"/>
    <x v="3"/>
    <s v="Public"/>
    <n v="1273"/>
    <n v="9"/>
  </r>
  <r>
    <x v="12"/>
    <x v="0"/>
    <x v="2"/>
    <x v="2"/>
    <s v="2 Industrie manufacturière, industries extractives et autres"/>
    <n v="4"/>
    <x v="8"/>
    <x v="3"/>
    <s v="Privé"/>
    <n v="17509"/>
    <n v="9"/>
  </r>
  <r>
    <x v="12"/>
    <x v="0"/>
    <x v="2"/>
    <x v="2"/>
    <s v="2 Industrie manufacturière, industries extractives et autres"/>
    <n v="4"/>
    <x v="6"/>
    <x v="3"/>
    <s v="Privé"/>
    <n v="22392"/>
    <n v="72"/>
  </r>
  <r>
    <x v="12"/>
    <x v="0"/>
    <x v="2"/>
    <x v="2"/>
    <s v="2 Industrie manufacturière, industries extractives et autres"/>
    <n v="4"/>
    <x v="6"/>
    <x v="3"/>
    <s v="Public"/>
    <n v="2800"/>
    <n v="9"/>
  </r>
  <r>
    <x v="12"/>
    <x v="0"/>
    <x v="2"/>
    <x v="2"/>
    <s v="2 Industrie manufacturière, industries extractives et autres"/>
    <n v="4"/>
    <x v="7"/>
    <x v="3"/>
    <s v="Privé"/>
    <n v="16374"/>
    <n v="23"/>
  </r>
  <r>
    <x v="12"/>
    <x v="0"/>
    <x v="2"/>
    <x v="2"/>
    <s v="2 Industrie manufacturière, industries extractives et autres"/>
    <n v="4"/>
    <x v="7"/>
    <x v="3"/>
    <s v="Public"/>
    <n v="686"/>
    <n v="1"/>
  </r>
  <r>
    <x v="12"/>
    <x v="0"/>
    <x v="2"/>
    <x v="3"/>
    <s v="3 Construction"/>
    <n v="1"/>
    <x v="0"/>
    <x v="0"/>
    <s v="Privé"/>
    <n v="11960"/>
    <n v="6771"/>
  </r>
  <r>
    <x v="12"/>
    <x v="0"/>
    <x v="2"/>
    <x v="3"/>
    <s v="3 Construction"/>
    <n v="1"/>
    <x v="0"/>
    <x v="0"/>
    <s v="Public"/>
    <n v="5"/>
    <n v="2"/>
  </r>
  <r>
    <x v="12"/>
    <x v="0"/>
    <x v="2"/>
    <x v="3"/>
    <s v="3 Construction"/>
    <n v="1"/>
    <x v="1"/>
    <x v="0"/>
    <s v="Privé"/>
    <n v="9916"/>
    <n v="735"/>
  </r>
  <r>
    <x v="12"/>
    <x v="0"/>
    <x v="2"/>
    <x v="3"/>
    <s v="3 Construction"/>
    <n v="1"/>
    <x v="1"/>
    <x v="0"/>
    <s v="Public"/>
    <n v="25"/>
    <n v="2"/>
  </r>
  <r>
    <x v="12"/>
    <x v="0"/>
    <x v="2"/>
    <x v="3"/>
    <s v="3 Construction"/>
    <n v="1"/>
    <x v="2"/>
    <x v="0"/>
    <s v="Privé"/>
    <n v="8884"/>
    <n v="1371"/>
  </r>
  <r>
    <x v="12"/>
    <x v="0"/>
    <x v="2"/>
    <x v="3"/>
    <s v="3 Construction"/>
    <n v="1"/>
    <x v="2"/>
    <x v="0"/>
    <s v="Public"/>
    <n v="7"/>
    <n v="1"/>
  </r>
  <r>
    <x v="12"/>
    <x v="0"/>
    <x v="2"/>
    <x v="3"/>
    <s v="3 Construction"/>
    <n v="2"/>
    <x v="3"/>
    <x v="1"/>
    <s v="Privé"/>
    <n v="10779"/>
    <n v="360"/>
  </r>
  <r>
    <x v="12"/>
    <x v="0"/>
    <x v="2"/>
    <x v="3"/>
    <s v="3 Construction"/>
    <n v="2"/>
    <x v="3"/>
    <x v="1"/>
    <s v="Public"/>
    <n v="108"/>
    <n v="3"/>
  </r>
  <r>
    <x v="12"/>
    <x v="0"/>
    <x v="2"/>
    <x v="3"/>
    <s v="3 Construction"/>
    <n v="3"/>
    <x v="4"/>
    <x v="2"/>
    <s v="Privé"/>
    <n v="7393"/>
    <n v="103"/>
  </r>
  <r>
    <x v="12"/>
    <x v="0"/>
    <x v="2"/>
    <x v="3"/>
    <s v="3 Construction"/>
    <n v="3"/>
    <x v="4"/>
    <x v="2"/>
    <s v="Public"/>
    <n v="152"/>
    <n v="2"/>
  </r>
  <r>
    <x v="12"/>
    <x v="0"/>
    <x v="2"/>
    <x v="3"/>
    <s v="3 Construction"/>
    <n v="4"/>
    <x v="5"/>
    <x v="3"/>
    <s v="Privé"/>
    <n v="5421"/>
    <n v="37"/>
  </r>
  <r>
    <x v="12"/>
    <x v="0"/>
    <x v="2"/>
    <x v="3"/>
    <s v="3 Construction"/>
    <n v="4"/>
    <x v="8"/>
    <x v="3"/>
    <s v="Privé"/>
    <n v="1014"/>
    <n v="1"/>
  </r>
  <r>
    <x v="12"/>
    <x v="0"/>
    <x v="2"/>
    <x v="3"/>
    <s v="3 Construction"/>
    <n v="4"/>
    <x v="6"/>
    <x v="3"/>
    <s v="Privé"/>
    <n v="3960"/>
    <n v="14"/>
  </r>
  <r>
    <x v="12"/>
    <x v="0"/>
    <x v="2"/>
    <x v="3"/>
    <s v="3 Construction"/>
    <n v="4"/>
    <x v="7"/>
    <x v="3"/>
    <s v="Privé"/>
    <n v="1075"/>
    <n v="2"/>
  </r>
  <r>
    <x v="12"/>
    <x v="0"/>
    <x v="2"/>
    <x v="4"/>
    <s v="4 Commerce de gros et de détail, transports, hôtels et restaurants"/>
    <n v="1"/>
    <x v="0"/>
    <x v="0"/>
    <s v="Privé"/>
    <n v="37650"/>
    <n v="19695"/>
  </r>
  <r>
    <x v="12"/>
    <x v="0"/>
    <x v="2"/>
    <x v="4"/>
    <s v="4 Commerce de gros et de détail, transports, hôtels et restaurants"/>
    <n v="1"/>
    <x v="0"/>
    <x v="0"/>
    <s v="Public"/>
    <n v="474"/>
    <n v="240"/>
  </r>
  <r>
    <x v="12"/>
    <x v="0"/>
    <x v="2"/>
    <x v="4"/>
    <s v="4 Commerce de gros et de détail, transports, hôtels et restaurants"/>
    <n v="1"/>
    <x v="1"/>
    <x v="0"/>
    <s v="Privé"/>
    <n v="34967"/>
    <n v="2634"/>
  </r>
  <r>
    <x v="12"/>
    <x v="0"/>
    <x v="2"/>
    <x v="4"/>
    <s v="4 Commerce de gros et de détail, transports, hôtels et restaurants"/>
    <n v="1"/>
    <x v="1"/>
    <x v="0"/>
    <s v="Public"/>
    <n v="1034"/>
    <n v="69"/>
  </r>
  <r>
    <x v="12"/>
    <x v="0"/>
    <x v="2"/>
    <x v="4"/>
    <s v="4 Commerce de gros et de détail, transports, hôtels et restaurants"/>
    <n v="1"/>
    <x v="2"/>
    <x v="0"/>
    <s v="Privé"/>
    <n v="35014"/>
    <n v="5401"/>
  </r>
  <r>
    <x v="12"/>
    <x v="0"/>
    <x v="2"/>
    <x v="4"/>
    <s v="4 Commerce de gros et de détail, transports, hôtels et restaurants"/>
    <n v="1"/>
    <x v="2"/>
    <x v="0"/>
    <s v="Public"/>
    <n v="532"/>
    <n v="80"/>
  </r>
  <r>
    <x v="12"/>
    <x v="0"/>
    <x v="2"/>
    <x v="4"/>
    <s v="4 Commerce de gros et de détail, transports, hôtels et restaurants"/>
    <n v="2"/>
    <x v="3"/>
    <x v="1"/>
    <s v="Privé"/>
    <n v="38081"/>
    <n v="1288"/>
  </r>
  <r>
    <x v="12"/>
    <x v="0"/>
    <x v="2"/>
    <x v="4"/>
    <s v="4 Commerce de gros et de détail, transports, hôtels et restaurants"/>
    <n v="2"/>
    <x v="3"/>
    <x v="1"/>
    <s v="Public"/>
    <n v="3081"/>
    <n v="102"/>
  </r>
  <r>
    <x v="12"/>
    <x v="0"/>
    <x v="2"/>
    <x v="4"/>
    <s v="4 Commerce de gros et de détail, transports, hôtels et restaurants"/>
    <n v="3"/>
    <x v="4"/>
    <x v="2"/>
    <s v="Privé"/>
    <n v="17942"/>
    <n v="269"/>
  </r>
  <r>
    <x v="12"/>
    <x v="0"/>
    <x v="2"/>
    <x v="4"/>
    <s v="4 Commerce de gros et de détail, transports, hôtels et restaurants"/>
    <n v="3"/>
    <x v="4"/>
    <x v="2"/>
    <s v="Public"/>
    <n v="2717"/>
    <n v="39"/>
  </r>
  <r>
    <x v="12"/>
    <x v="0"/>
    <x v="2"/>
    <x v="4"/>
    <s v="4 Commerce de gros et de détail, transports, hôtels et restaurants"/>
    <n v="4"/>
    <x v="5"/>
    <x v="3"/>
    <s v="Privé"/>
    <n v="12328"/>
    <n v="88"/>
  </r>
  <r>
    <x v="12"/>
    <x v="0"/>
    <x v="2"/>
    <x v="4"/>
    <s v="4 Commerce de gros et de détail, transports, hôtels et restaurants"/>
    <n v="4"/>
    <x v="5"/>
    <x v="3"/>
    <s v="Public"/>
    <n v="5789"/>
    <n v="40"/>
  </r>
  <r>
    <x v="12"/>
    <x v="0"/>
    <x v="2"/>
    <x v="4"/>
    <s v="4 Commerce de gros et de détail, transports, hôtels et restaurants"/>
    <n v="4"/>
    <x v="8"/>
    <x v="3"/>
    <s v="Privé"/>
    <n v="1827"/>
    <n v="1"/>
  </r>
  <r>
    <x v="12"/>
    <x v="0"/>
    <x v="2"/>
    <x v="4"/>
    <s v="4 Commerce de gros et de détail, transports, hôtels et restaurants"/>
    <n v="4"/>
    <x v="8"/>
    <x v="3"/>
    <s v="Public"/>
    <n v="1151"/>
    <n v="1"/>
  </r>
  <r>
    <x v="12"/>
    <x v="0"/>
    <x v="2"/>
    <x v="4"/>
    <s v="4 Commerce de gros et de détail, transports, hôtels et restaurants"/>
    <n v="4"/>
    <x v="6"/>
    <x v="3"/>
    <s v="Privé"/>
    <n v="10149"/>
    <n v="35"/>
  </r>
  <r>
    <x v="12"/>
    <x v="0"/>
    <x v="2"/>
    <x v="4"/>
    <s v="4 Commerce de gros et de détail, transports, hôtels et restaurants"/>
    <n v="4"/>
    <x v="6"/>
    <x v="3"/>
    <s v="Public"/>
    <n v="6331"/>
    <n v="20"/>
  </r>
  <r>
    <x v="12"/>
    <x v="0"/>
    <x v="2"/>
    <x v="4"/>
    <s v="4 Commerce de gros et de détail, transports, hôtels et restaurants"/>
    <n v="4"/>
    <x v="7"/>
    <x v="3"/>
    <s v="Privé"/>
    <n v="3077"/>
    <n v="5"/>
  </r>
  <r>
    <x v="12"/>
    <x v="0"/>
    <x v="2"/>
    <x v="4"/>
    <s v="4 Commerce de gros et de détail, transports, hôtels et restaurants"/>
    <n v="4"/>
    <x v="7"/>
    <x v="3"/>
    <s v="Public"/>
    <n v="1550"/>
    <n v="2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81"/>
    <n v="1018"/>
  </r>
  <r>
    <x v="12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3"/>
    <n v="30"/>
  </r>
  <r>
    <x v="1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833"/>
    <n v="135"/>
  </r>
  <r>
    <x v="12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32"/>
    <n v="18"/>
  </r>
  <r>
    <x v="1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357"/>
    <n v="208"/>
  </r>
  <r>
    <x v="12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1"/>
    <n v="8"/>
  </r>
  <r>
    <x v="1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431"/>
    <n v="113"/>
  </r>
  <r>
    <x v="12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50"/>
    <n v="8"/>
  </r>
  <r>
    <x v="1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750"/>
    <n v="25"/>
  </r>
  <r>
    <x v="12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31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950"/>
    <n v="13"/>
  </r>
  <r>
    <x v="12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60"/>
    <n v="6"/>
  </r>
  <r>
    <x v="1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308"/>
    <n v="1"/>
  </r>
  <r>
    <x v="12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89"/>
    <n v="3"/>
  </r>
  <r>
    <x v="12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10"/>
    <n v="1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873"/>
    <n v="1968"/>
  </r>
  <r>
    <x v="12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0"/>
    <n v="26"/>
  </r>
  <r>
    <x v="1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208"/>
    <n v="167"/>
  </r>
  <r>
    <x v="12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4"/>
    <n v="1"/>
  </r>
  <r>
    <x v="1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08"/>
    <n v="464"/>
  </r>
  <r>
    <x v="12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2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56"/>
    <n v="65"/>
  </r>
  <r>
    <x v="1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946"/>
    <n v="14"/>
  </r>
  <r>
    <x v="12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56"/>
    <n v="4"/>
  </r>
  <r>
    <x v="1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95"/>
    <n v="9"/>
  </r>
  <r>
    <x v="12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12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46"/>
    <n v="9"/>
  </r>
  <r>
    <x v="12"/>
    <x v="0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1930"/>
    <n v="2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57"/>
    <n v="1570"/>
  </r>
  <r>
    <x v="12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5"/>
  </r>
  <r>
    <x v="1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34"/>
    <n v="40"/>
  </r>
  <r>
    <x v="12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50"/>
    <n v="139"/>
  </r>
  <r>
    <x v="12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2"/>
    <n v="3"/>
  </r>
  <r>
    <x v="1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82"/>
    <n v="40"/>
  </r>
  <r>
    <x v="12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8"/>
    <n v="1"/>
  </r>
  <r>
    <x v="1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85"/>
    <n v="12"/>
  </r>
  <r>
    <x v="12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1"/>
    <n v="1"/>
  </r>
  <r>
    <x v="12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3"/>
    <n v="1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079"/>
    <n v="7092"/>
  </r>
  <r>
    <x v="12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83"/>
    <n v="71"/>
  </r>
  <r>
    <x v="1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232"/>
    <n v="687"/>
  </r>
  <r>
    <x v="12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09"/>
    <n v="36"/>
  </r>
  <r>
    <x v="1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703"/>
    <n v="1346"/>
  </r>
  <r>
    <x v="12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73"/>
    <n v="58"/>
  </r>
  <r>
    <x v="1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134"/>
    <n v="654"/>
  </r>
  <r>
    <x v="12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58"/>
    <n v="56"/>
  </r>
  <r>
    <x v="1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935"/>
    <n v="313"/>
  </r>
  <r>
    <x v="12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22"/>
    <n v="23"/>
  </r>
  <r>
    <x v="1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139"/>
    <n v="148"/>
  </r>
  <r>
    <x v="12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199"/>
    <n v="9"/>
  </r>
  <r>
    <x v="12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566"/>
    <n v="3"/>
  </r>
  <r>
    <x v="1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4288"/>
    <n v="49"/>
  </r>
  <r>
    <x v="12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157"/>
    <n v="5"/>
  </r>
  <r>
    <x v="1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4870"/>
    <n v="8"/>
  </r>
  <r>
    <x v="12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57"/>
    <n v="1"/>
  </r>
  <r>
    <x v="12"/>
    <x v="0"/>
    <x v="2"/>
    <x v="9"/>
    <s v="6 Administration publique, défense, enseignement, santé humaine et action sociale"/>
    <n v="1"/>
    <x v="0"/>
    <x v="0"/>
    <s v="Privé"/>
    <n v="6647"/>
    <n v="3980"/>
  </r>
  <r>
    <x v="12"/>
    <x v="0"/>
    <x v="2"/>
    <x v="9"/>
    <s v="6 Administration publique, défense, enseignement, santé humaine et action sociale"/>
    <n v="1"/>
    <x v="0"/>
    <x v="0"/>
    <s v="Public"/>
    <n v="3649"/>
    <n v="1707"/>
  </r>
  <r>
    <x v="12"/>
    <x v="0"/>
    <x v="2"/>
    <x v="9"/>
    <s v="6 Administration publique, défense, enseignement, santé humaine et action sociale"/>
    <n v="1"/>
    <x v="1"/>
    <x v="0"/>
    <s v="Privé"/>
    <n v="12605"/>
    <n v="912"/>
  </r>
  <r>
    <x v="12"/>
    <x v="0"/>
    <x v="2"/>
    <x v="9"/>
    <s v="6 Administration publique, défense, enseignement, santé humaine et action sociale"/>
    <n v="1"/>
    <x v="1"/>
    <x v="0"/>
    <s v="Public"/>
    <n v="21834"/>
    <n v="1518"/>
  </r>
  <r>
    <x v="12"/>
    <x v="0"/>
    <x v="2"/>
    <x v="9"/>
    <s v="6 Administration publique, défense, enseignement, santé humaine et action sociale"/>
    <n v="1"/>
    <x v="2"/>
    <x v="0"/>
    <s v="Privé"/>
    <n v="6593"/>
    <n v="978"/>
  </r>
  <r>
    <x v="12"/>
    <x v="0"/>
    <x v="2"/>
    <x v="9"/>
    <s v="6 Administration publique, défense, enseignement, santé humaine et action sociale"/>
    <n v="1"/>
    <x v="2"/>
    <x v="0"/>
    <s v="Public"/>
    <n v="7368"/>
    <n v="1089"/>
  </r>
  <r>
    <x v="12"/>
    <x v="0"/>
    <x v="2"/>
    <x v="9"/>
    <s v="6 Administration publique, défense, enseignement, santé humaine et action sociale"/>
    <n v="2"/>
    <x v="3"/>
    <x v="1"/>
    <s v="Privé"/>
    <n v="23468"/>
    <n v="759"/>
  </r>
  <r>
    <x v="12"/>
    <x v="0"/>
    <x v="2"/>
    <x v="9"/>
    <s v="6 Administration publique, défense, enseignement, santé humaine et action sociale"/>
    <n v="2"/>
    <x v="3"/>
    <x v="1"/>
    <s v="Public"/>
    <n v="57246"/>
    <n v="1937"/>
  </r>
  <r>
    <x v="12"/>
    <x v="0"/>
    <x v="2"/>
    <x v="9"/>
    <s v="6 Administration publique, défense, enseignement, santé humaine et action sociale"/>
    <n v="3"/>
    <x v="4"/>
    <x v="2"/>
    <s v="Privé"/>
    <n v="24148"/>
    <n v="343"/>
  </r>
  <r>
    <x v="12"/>
    <x v="0"/>
    <x v="2"/>
    <x v="9"/>
    <s v="6 Administration publique, défense, enseignement, santé humaine et action sociale"/>
    <n v="3"/>
    <x v="4"/>
    <x v="2"/>
    <s v="Public"/>
    <n v="52334"/>
    <n v="728"/>
  </r>
  <r>
    <x v="12"/>
    <x v="0"/>
    <x v="2"/>
    <x v="9"/>
    <s v="6 Administration publique, défense, enseignement, santé humaine et action sociale"/>
    <n v="4"/>
    <x v="5"/>
    <x v="3"/>
    <s v="Privé"/>
    <n v="21369"/>
    <n v="160"/>
  </r>
  <r>
    <x v="12"/>
    <x v="0"/>
    <x v="2"/>
    <x v="9"/>
    <s v="6 Administration publique, défense, enseignement, santé humaine et action sociale"/>
    <n v="4"/>
    <x v="5"/>
    <x v="3"/>
    <s v="Public"/>
    <n v="62689"/>
    <n v="470"/>
  </r>
  <r>
    <x v="12"/>
    <x v="0"/>
    <x v="2"/>
    <x v="9"/>
    <s v="6 Administration publique, défense, enseignement, santé humaine et action sociale"/>
    <n v="4"/>
    <x v="8"/>
    <x v="3"/>
    <s v="Privé"/>
    <n v="17170"/>
    <n v="12"/>
  </r>
  <r>
    <x v="12"/>
    <x v="0"/>
    <x v="2"/>
    <x v="9"/>
    <s v="6 Administration publique, défense, enseignement, santé humaine et action sociale"/>
    <n v="4"/>
    <x v="8"/>
    <x v="3"/>
    <s v="Public"/>
    <n v="33928"/>
    <n v="19"/>
  </r>
  <r>
    <x v="12"/>
    <x v="0"/>
    <x v="2"/>
    <x v="9"/>
    <s v="6 Administration publique, défense, enseignement, santé humaine et action sociale"/>
    <n v="4"/>
    <x v="6"/>
    <x v="3"/>
    <s v="Privé"/>
    <n v="20521"/>
    <n v="66"/>
  </r>
  <r>
    <x v="12"/>
    <x v="0"/>
    <x v="2"/>
    <x v="9"/>
    <s v="6 Administration publique, défense, enseignement, santé humaine et action sociale"/>
    <n v="4"/>
    <x v="6"/>
    <x v="3"/>
    <s v="Public"/>
    <n v="35886"/>
    <n v="126"/>
  </r>
  <r>
    <x v="12"/>
    <x v="0"/>
    <x v="2"/>
    <x v="9"/>
    <s v="6 Administration publique, défense, enseignement, santé humaine et action sociale"/>
    <n v="4"/>
    <x v="7"/>
    <x v="3"/>
    <s v="Privé"/>
    <n v="11300"/>
    <n v="16"/>
  </r>
  <r>
    <x v="12"/>
    <x v="0"/>
    <x v="2"/>
    <x v="9"/>
    <s v="6 Administration publique, défense, enseignement, santé humaine et action sociale"/>
    <n v="4"/>
    <x v="7"/>
    <x v="3"/>
    <s v="Public"/>
    <n v="23846"/>
    <n v="35"/>
  </r>
  <r>
    <x v="12"/>
    <x v="1"/>
    <x v="0"/>
    <x v="0"/>
    <s v="1 Agriculture, sylviculture et pêche"/>
    <n v="1"/>
    <x v="0"/>
    <x v="0"/>
    <s v="Privé"/>
    <n v="28"/>
    <n v="23"/>
  </r>
  <r>
    <x v="12"/>
    <x v="1"/>
    <x v="0"/>
    <x v="0"/>
    <s v="1 Agriculture, sylviculture et pêche"/>
    <n v="1"/>
    <x v="1"/>
    <x v="0"/>
    <s v="Privé"/>
    <n v="15"/>
    <n v="1"/>
  </r>
  <r>
    <x v="12"/>
    <x v="1"/>
    <x v="0"/>
    <x v="0"/>
    <s v="1 Agriculture, sylviculture et pêche"/>
    <n v="1"/>
    <x v="2"/>
    <x v="0"/>
    <s v="Privé"/>
    <n v="28"/>
    <n v="5"/>
  </r>
  <r>
    <x v="12"/>
    <x v="1"/>
    <x v="0"/>
    <x v="0"/>
    <s v="1 Agriculture, sylviculture et pêche"/>
    <n v="2"/>
    <x v="3"/>
    <x v="1"/>
    <s v="Privé"/>
    <n v="52"/>
    <n v="2"/>
  </r>
  <r>
    <x v="12"/>
    <x v="1"/>
    <x v="0"/>
    <x v="1"/>
    <s v="7 Autres activités de services (culture, sport, associations, services personnels,…)"/>
    <n v="1"/>
    <x v="0"/>
    <x v="0"/>
    <s v="Privé"/>
    <n v="6470"/>
    <n v="3810"/>
  </r>
  <r>
    <x v="12"/>
    <x v="1"/>
    <x v="0"/>
    <x v="1"/>
    <s v="7 Autres activités de services (culture, sport, associations, services personnels,…)"/>
    <n v="1"/>
    <x v="0"/>
    <x v="0"/>
    <s v="Public"/>
    <n v="404"/>
    <n v="184"/>
  </r>
  <r>
    <x v="12"/>
    <x v="1"/>
    <x v="0"/>
    <x v="1"/>
    <s v="7 Autres activités de services (culture, sport, associations, services personnels,…)"/>
    <n v="1"/>
    <x v="1"/>
    <x v="0"/>
    <s v="Privé"/>
    <n v="5574"/>
    <n v="415"/>
  </r>
  <r>
    <x v="12"/>
    <x v="1"/>
    <x v="0"/>
    <x v="1"/>
    <s v="7 Autres activités de services (culture, sport, associations, services personnels,…)"/>
    <n v="1"/>
    <x v="1"/>
    <x v="0"/>
    <s v="Public"/>
    <n v="836"/>
    <n v="62"/>
  </r>
  <r>
    <x v="12"/>
    <x v="1"/>
    <x v="0"/>
    <x v="1"/>
    <s v="7 Autres activités de services (culture, sport, associations, services personnels,…)"/>
    <n v="1"/>
    <x v="2"/>
    <x v="0"/>
    <s v="Privé"/>
    <n v="5043"/>
    <n v="782"/>
  </r>
  <r>
    <x v="12"/>
    <x v="1"/>
    <x v="0"/>
    <x v="1"/>
    <s v="7 Autres activités de services (culture, sport, associations, services personnels,…)"/>
    <n v="1"/>
    <x v="2"/>
    <x v="0"/>
    <s v="Public"/>
    <n v="656"/>
    <n v="100"/>
  </r>
  <r>
    <x v="12"/>
    <x v="1"/>
    <x v="0"/>
    <x v="1"/>
    <s v="7 Autres activités de services (culture, sport, associations, services personnels,…)"/>
    <n v="2"/>
    <x v="3"/>
    <x v="1"/>
    <s v="Privé"/>
    <n v="6904"/>
    <n v="232"/>
  </r>
  <r>
    <x v="12"/>
    <x v="1"/>
    <x v="0"/>
    <x v="1"/>
    <s v="7 Autres activités de services (culture, sport, associations, services personnels,…)"/>
    <n v="2"/>
    <x v="3"/>
    <x v="1"/>
    <s v="Public"/>
    <n v="1105"/>
    <n v="37"/>
  </r>
  <r>
    <x v="12"/>
    <x v="1"/>
    <x v="0"/>
    <x v="1"/>
    <s v="7 Autres activités de services (culture, sport, associations, services personnels,…)"/>
    <n v="3"/>
    <x v="4"/>
    <x v="2"/>
    <s v="Privé"/>
    <n v="3302"/>
    <n v="51"/>
  </r>
  <r>
    <x v="12"/>
    <x v="1"/>
    <x v="0"/>
    <x v="1"/>
    <s v="7 Autres activités de services (culture, sport, associations, services personnels,…)"/>
    <n v="3"/>
    <x v="4"/>
    <x v="2"/>
    <s v="Public"/>
    <n v="655"/>
    <n v="9"/>
  </r>
  <r>
    <x v="12"/>
    <x v="1"/>
    <x v="0"/>
    <x v="1"/>
    <s v="7 Autres activités de services (culture, sport, associations, services personnels,…)"/>
    <n v="4"/>
    <x v="5"/>
    <x v="3"/>
    <s v="Privé"/>
    <n v="2877"/>
    <n v="21"/>
  </r>
  <r>
    <x v="12"/>
    <x v="1"/>
    <x v="0"/>
    <x v="1"/>
    <s v="7 Autres activités de services (culture, sport, associations, services personnels,…)"/>
    <n v="4"/>
    <x v="5"/>
    <x v="3"/>
    <s v="Public"/>
    <n v="909"/>
    <n v="6"/>
  </r>
  <r>
    <x v="12"/>
    <x v="1"/>
    <x v="0"/>
    <x v="1"/>
    <s v="7 Autres activités de services (culture, sport, associations, services personnels,…)"/>
    <n v="4"/>
    <x v="6"/>
    <x v="3"/>
    <s v="Privé"/>
    <n v="1012"/>
    <n v="3"/>
  </r>
  <r>
    <x v="12"/>
    <x v="1"/>
    <x v="0"/>
    <x v="1"/>
    <s v="7 Autres activités de services (culture, sport, associations, services personnels,…)"/>
    <n v="4"/>
    <x v="6"/>
    <x v="3"/>
    <s v="Public"/>
    <n v="1463"/>
    <n v="5"/>
  </r>
  <r>
    <x v="12"/>
    <x v="1"/>
    <x v="0"/>
    <x v="1"/>
    <s v="7 Autres activités de services (culture, sport, associations, services personnels,…)"/>
    <n v="4"/>
    <x v="7"/>
    <x v="3"/>
    <s v="Privé"/>
    <n v="865"/>
    <n v="1"/>
  </r>
  <r>
    <x v="12"/>
    <x v="1"/>
    <x v="0"/>
    <x v="2"/>
    <s v="2 Industrie manufacturière, industries extractives et autres"/>
    <n v="1"/>
    <x v="0"/>
    <x v="0"/>
    <s v="Privé"/>
    <n v="1240"/>
    <n v="652"/>
  </r>
  <r>
    <x v="12"/>
    <x v="1"/>
    <x v="0"/>
    <x v="2"/>
    <s v="2 Industrie manufacturière, industries extractives et autres"/>
    <n v="1"/>
    <x v="0"/>
    <x v="0"/>
    <s v="Public"/>
    <n v="3"/>
    <n v="1"/>
  </r>
  <r>
    <x v="12"/>
    <x v="1"/>
    <x v="0"/>
    <x v="2"/>
    <s v="2 Industrie manufacturière, industries extractives et autres"/>
    <n v="1"/>
    <x v="1"/>
    <x v="0"/>
    <s v="Privé"/>
    <n v="1320"/>
    <n v="98"/>
  </r>
  <r>
    <x v="12"/>
    <x v="1"/>
    <x v="0"/>
    <x v="2"/>
    <s v="2 Industrie manufacturière, industries extractives et autres"/>
    <n v="1"/>
    <x v="1"/>
    <x v="0"/>
    <s v="Public"/>
    <n v="54"/>
    <n v="4"/>
  </r>
  <r>
    <x v="12"/>
    <x v="1"/>
    <x v="0"/>
    <x v="2"/>
    <s v="2 Industrie manufacturière, industries extractives et autres"/>
    <n v="1"/>
    <x v="2"/>
    <x v="0"/>
    <s v="Privé"/>
    <n v="1089"/>
    <n v="173"/>
  </r>
  <r>
    <x v="12"/>
    <x v="1"/>
    <x v="0"/>
    <x v="2"/>
    <s v="2 Industrie manufacturière, industries extractives et autres"/>
    <n v="1"/>
    <x v="2"/>
    <x v="0"/>
    <s v="Public"/>
    <n v="5"/>
    <n v="1"/>
  </r>
  <r>
    <x v="12"/>
    <x v="1"/>
    <x v="0"/>
    <x v="2"/>
    <s v="2 Industrie manufacturière, industries extractives et autres"/>
    <n v="2"/>
    <x v="3"/>
    <x v="1"/>
    <s v="Privé"/>
    <n v="2321"/>
    <n v="70"/>
  </r>
  <r>
    <x v="12"/>
    <x v="1"/>
    <x v="0"/>
    <x v="2"/>
    <s v="2 Industrie manufacturière, industries extractives et autres"/>
    <n v="2"/>
    <x v="3"/>
    <x v="1"/>
    <s v="Public"/>
    <n v="134"/>
    <n v="4"/>
  </r>
  <r>
    <x v="12"/>
    <x v="1"/>
    <x v="0"/>
    <x v="2"/>
    <s v="2 Industrie manufacturière, industries extractives et autres"/>
    <n v="3"/>
    <x v="4"/>
    <x v="2"/>
    <s v="Privé"/>
    <n v="2084"/>
    <n v="27"/>
  </r>
  <r>
    <x v="12"/>
    <x v="1"/>
    <x v="0"/>
    <x v="2"/>
    <s v="2 Industrie manufacturière, industries extractives et autres"/>
    <n v="3"/>
    <x v="4"/>
    <x v="2"/>
    <s v="Public"/>
    <n v="120"/>
    <n v="2"/>
  </r>
  <r>
    <x v="12"/>
    <x v="1"/>
    <x v="0"/>
    <x v="2"/>
    <s v="2 Industrie manufacturière, industries extractives et autres"/>
    <n v="4"/>
    <x v="5"/>
    <x v="3"/>
    <s v="Privé"/>
    <n v="1505"/>
    <n v="12"/>
  </r>
  <r>
    <x v="12"/>
    <x v="1"/>
    <x v="0"/>
    <x v="2"/>
    <s v="2 Industrie manufacturière, industries extractives et autres"/>
    <n v="4"/>
    <x v="5"/>
    <x v="3"/>
    <s v="Public"/>
    <n v="101"/>
    <n v="1"/>
  </r>
  <r>
    <x v="12"/>
    <x v="1"/>
    <x v="0"/>
    <x v="2"/>
    <s v="2 Industrie manufacturière, industries extractives et autres"/>
    <n v="4"/>
    <x v="8"/>
    <x v="3"/>
    <s v="Privé"/>
    <n v="5402"/>
    <n v="3"/>
  </r>
  <r>
    <x v="12"/>
    <x v="1"/>
    <x v="0"/>
    <x v="2"/>
    <s v="2 Industrie manufacturière, industries extractives et autres"/>
    <n v="4"/>
    <x v="6"/>
    <x v="3"/>
    <s v="Privé"/>
    <n v="4285"/>
    <n v="13"/>
  </r>
  <r>
    <x v="12"/>
    <x v="1"/>
    <x v="0"/>
    <x v="2"/>
    <s v="2 Industrie manufacturière, industries extractives et autres"/>
    <n v="4"/>
    <x v="6"/>
    <x v="3"/>
    <s v="Public"/>
    <n v="2117"/>
    <n v="7"/>
  </r>
  <r>
    <x v="12"/>
    <x v="1"/>
    <x v="0"/>
    <x v="2"/>
    <s v="2 Industrie manufacturière, industries extractives et autres"/>
    <n v="4"/>
    <x v="7"/>
    <x v="3"/>
    <s v="Privé"/>
    <n v="1375"/>
    <n v="2"/>
  </r>
  <r>
    <x v="12"/>
    <x v="1"/>
    <x v="0"/>
    <x v="2"/>
    <s v="2 Industrie manufacturière, industries extractives et autres"/>
    <n v="4"/>
    <x v="7"/>
    <x v="3"/>
    <s v="Public"/>
    <n v="531"/>
    <n v="1"/>
  </r>
  <r>
    <x v="12"/>
    <x v="1"/>
    <x v="0"/>
    <x v="3"/>
    <s v="3 Construction"/>
    <n v="1"/>
    <x v="0"/>
    <x v="0"/>
    <s v="Privé"/>
    <n v="2038"/>
    <n v="1274"/>
  </r>
  <r>
    <x v="12"/>
    <x v="1"/>
    <x v="0"/>
    <x v="3"/>
    <s v="3 Construction"/>
    <n v="1"/>
    <x v="1"/>
    <x v="0"/>
    <s v="Privé"/>
    <n v="1487"/>
    <n v="112"/>
  </r>
  <r>
    <x v="12"/>
    <x v="1"/>
    <x v="0"/>
    <x v="3"/>
    <s v="3 Construction"/>
    <n v="1"/>
    <x v="2"/>
    <x v="0"/>
    <s v="Privé"/>
    <n v="1277"/>
    <n v="194"/>
  </r>
  <r>
    <x v="12"/>
    <x v="1"/>
    <x v="0"/>
    <x v="3"/>
    <s v="3 Construction"/>
    <n v="2"/>
    <x v="3"/>
    <x v="1"/>
    <s v="Privé"/>
    <n v="1480"/>
    <n v="51"/>
  </r>
  <r>
    <x v="12"/>
    <x v="1"/>
    <x v="0"/>
    <x v="3"/>
    <s v="3 Construction"/>
    <n v="2"/>
    <x v="3"/>
    <x v="1"/>
    <s v="Public"/>
    <n v="32"/>
    <n v="1"/>
  </r>
  <r>
    <x v="12"/>
    <x v="1"/>
    <x v="0"/>
    <x v="3"/>
    <s v="3 Construction"/>
    <n v="3"/>
    <x v="4"/>
    <x v="2"/>
    <s v="Privé"/>
    <n v="825"/>
    <n v="12"/>
  </r>
  <r>
    <x v="12"/>
    <x v="1"/>
    <x v="0"/>
    <x v="3"/>
    <s v="3 Construction"/>
    <n v="4"/>
    <x v="5"/>
    <x v="3"/>
    <s v="Privé"/>
    <n v="1042"/>
    <n v="7"/>
  </r>
  <r>
    <x v="12"/>
    <x v="1"/>
    <x v="0"/>
    <x v="3"/>
    <s v="3 Construction"/>
    <n v="4"/>
    <x v="5"/>
    <x v="3"/>
    <s v="Public"/>
    <n v="301"/>
    <n v="2"/>
  </r>
  <r>
    <x v="12"/>
    <x v="1"/>
    <x v="0"/>
    <x v="3"/>
    <s v="3 Construction"/>
    <n v="4"/>
    <x v="6"/>
    <x v="3"/>
    <s v="Privé"/>
    <n v="3101"/>
    <n v="10"/>
  </r>
  <r>
    <x v="12"/>
    <x v="1"/>
    <x v="0"/>
    <x v="3"/>
    <s v="3 Construction"/>
    <n v="4"/>
    <x v="6"/>
    <x v="3"/>
    <s v="Public"/>
    <n v="385"/>
    <n v="1"/>
  </r>
  <r>
    <x v="12"/>
    <x v="1"/>
    <x v="0"/>
    <x v="3"/>
    <s v="3 Construction"/>
    <n v="4"/>
    <x v="7"/>
    <x v="3"/>
    <s v="Privé"/>
    <n v="1422"/>
    <n v="2"/>
  </r>
  <r>
    <x v="12"/>
    <x v="1"/>
    <x v="0"/>
    <x v="4"/>
    <s v="4 Commerce de gros et de détail, transports, hôtels et restaurants"/>
    <n v="1"/>
    <x v="0"/>
    <x v="0"/>
    <s v="Privé"/>
    <n v="15814"/>
    <n v="8682"/>
  </r>
  <r>
    <x v="12"/>
    <x v="1"/>
    <x v="0"/>
    <x v="4"/>
    <s v="4 Commerce de gros et de détail, transports, hôtels et restaurants"/>
    <n v="1"/>
    <x v="0"/>
    <x v="0"/>
    <s v="Public"/>
    <n v="72"/>
    <n v="27"/>
  </r>
  <r>
    <x v="12"/>
    <x v="1"/>
    <x v="0"/>
    <x v="4"/>
    <s v="4 Commerce de gros et de détail, transports, hôtels et restaurants"/>
    <n v="1"/>
    <x v="1"/>
    <x v="0"/>
    <s v="Privé"/>
    <n v="12095"/>
    <n v="910"/>
  </r>
  <r>
    <x v="12"/>
    <x v="1"/>
    <x v="0"/>
    <x v="4"/>
    <s v="4 Commerce de gros et de détail, transports, hôtels et restaurants"/>
    <n v="1"/>
    <x v="1"/>
    <x v="0"/>
    <s v="Public"/>
    <n v="197"/>
    <n v="15"/>
  </r>
  <r>
    <x v="12"/>
    <x v="1"/>
    <x v="0"/>
    <x v="4"/>
    <s v="4 Commerce de gros et de détail, transports, hôtels et restaurants"/>
    <n v="1"/>
    <x v="2"/>
    <x v="0"/>
    <s v="Privé"/>
    <n v="13775"/>
    <n v="2134"/>
  </r>
  <r>
    <x v="12"/>
    <x v="1"/>
    <x v="0"/>
    <x v="4"/>
    <s v="4 Commerce de gros et de détail, transports, hôtels et restaurants"/>
    <n v="1"/>
    <x v="2"/>
    <x v="0"/>
    <s v="Public"/>
    <n v="161"/>
    <n v="23"/>
  </r>
  <r>
    <x v="12"/>
    <x v="1"/>
    <x v="0"/>
    <x v="4"/>
    <s v="4 Commerce de gros et de détail, transports, hôtels et restaurants"/>
    <n v="2"/>
    <x v="3"/>
    <x v="1"/>
    <s v="Privé"/>
    <n v="12873"/>
    <n v="440"/>
  </r>
  <r>
    <x v="12"/>
    <x v="1"/>
    <x v="0"/>
    <x v="4"/>
    <s v="4 Commerce de gros et de détail, transports, hôtels et restaurants"/>
    <n v="2"/>
    <x v="3"/>
    <x v="1"/>
    <s v="Public"/>
    <n v="409"/>
    <n v="13"/>
  </r>
  <r>
    <x v="12"/>
    <x v="1"/>
    <x v="0"/>
    <x v="4"/>
    <s v="4 Commerce de gros et de détail, transports, hôtels et restaurants"/>
    <n v="3"/>
    <x v="4"/>
    <x v="2"/>
    <s v="Privé"/>
    <n v="10000"/>
    <n v="143"/>
  </r>
  <r>
    <x v="12"/>
    <x v="1"/>
    <x v="0"/>
    <x v="4"/>
    <s v="4 Commerce de gros et de détail, transports, hôtels et restaurants"/>
    <n v="3"/>
    <x v="4"/>
    <x v="2"/>
    <s v="Public"/>
    <n v="496"/>
    <n v="8"/>
  </r>
  <r>
    <x v="12"/>
    <x v="1"/>
    <x v="0"/>
    <x v="4"/>
    <s v="4 Commerce de gros et de détail, transports, hôtels et restaurants"/>
    <n v="4"/>
    <x v="5"/>
    <x v="3"/>
    <s v="Privé"/>
    <n v="6524"/>
    <n v="48"/>
  </r>
  <r>
    <x v="12"/>
    <x v="1"/>
    <x v="0"/>
    <x v="4"/>
    <s v="4 Commerce de gros et de détail, transports, hôtels et restaurants"/>
    <n v="4"/>
    <x v="5"/>
    <x v="3"/>
    <s v="Public"/>
    <n v="2408"/>
    <n v="18"/>
  </r>
  <r>
    <x v="12"/>
    <x v="1"/>
    <x v="0"/>
    <x v="4"/>
    <s v="4 Commerce de gros et de détail, transports, hôtels et restaurants"/>
    <n v="4"/>
    <x v="8"/>
    <x v="3"/>
    <s v="Privé"/>
    <n v="6955"/>
    <n v="4"/>
  </r>
  <r>
    <x v="12"/>
    <x v="1"/>
    <x v="0"/>
    <x v="4"/>
    <s v="4 Commerce de gros et de détail, transports, hôtels et restaurants"/>
    <n v="4"/>
    <x v="8"/>
    <x v="3"/>
    <s v="Public"/>
    <n v="13987"/>
    <n v="8"/>
  </r>
  <r>
    <x v="12"/>
    <x v="1"/>
    <x v="0"/>
    <x v="4"/>
    <s v="4 Commerce de gros et de détail, transports, hôtels et restaurants"/>
    <n v="4"/>
    <x v="6"/>
    <x v="3"/>
    <s v="Privé"/>
    <n v="8527"/>
    <n v="27"/>
  </r>
  <r>
    <x v="12"/>
    <x v="1"/>
    <x v="0"/>
    <x v="4"/>
    <s v="4 Commerce de gros et de détail, transports, hôtels et restaurants"/>
    <n v="4"/>
    <x v="6"/>
    <x v="3"/>
    <s v="Public"/>
    <n v="5354"/>
    <n v="16"/>
  </r>
  <r>
    <x v="12"/>
    <x v="1"/>
    <x v="0"/>
    <x v="4"/>
    <s v="4 Commerce de gros et de détail, transports, hôtels et restaurants"/>
    <n v="4"/>
    <x v="7"/>
    <x v="3"/>
    <s v="Public"/>
    <n v="1233"/>
    <n v="2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23"/>
    <n v="1065"/>
  </r>
  <r>
    <x v="12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1869"/>
    <n v="135"/>
  </r>
  <r>
    <x v="12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9"/>
    <n v="4"/>
  </r>
  <r>
    <x v="1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264"/>
    <n v="190"/>
  </r>
  <r>
    <x v="12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8"/>
    <n v="9"/>
  </r>
  <r>
    <x v="12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33"/>
    <n v="108"/>
  </r>
  <r>
    <x v="1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320"/>
    <n v="34"/>
  </r>
  <r>
    <x v="12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55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520"/>
    <n v="18"/>
  </r>
  <r>
    <x v="12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67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38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41"/>
    <n v="3"/>
  </r>
  <r>
    <x v="1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625"/>
    <n v="18"/>
  </r>
  <r>
    <x v="12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09"/>
    <n v="2"/>
  </r>
  <r>
    <x v="12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727"/>
    <n v="1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98"/>
    <n v="702"/>
  </r>
  <r>
    <x v="12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7"/>
    <n v="8"/>
  </r>
  <r>
    <x v="1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2161"/>
    <n v="158"/>
  </r>
  <r>
    <x v="12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289"/>
    <n v="197"/>
  </r>
  <r>
    <x v="12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3"/>
    <n v="2"/>
  </r>
  <r>
    <x v="1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026"/>
    <n v="98"/>
  </r>
  <r>
    <x v="12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2"/>
    <n v="2"/>
  </r>
  <r>
    <x v="1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596"/>
    <n v="50"/>
  </r>
  <r>
    <x v="12"/>
    <x v="1"/>
    <x v="0"/>
    <x v="6"/>
    <s v="5 Information et communication, finances, assurances, immobilier, activités spécialisées, scientifiques, techniques, de services administratifs et de soutien"/>
    <n v="3"/>
    <x v="4"/>
    <x v="2"/>
    <s v="Public"/>
    <n v="66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45"/>
    <n v="30"/>
  </r>
  <r>
    <x v="1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98"/>
    <n v="10"/>
  </r>
  <r>
    <x v="12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127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848"/>
    <n v="22"/>
  </r>
  <r>
    <x v="12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0"/>
    <n v="1"/>
  </r>
  <r>
    <x v="12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384"/>
    <n v="13"/>
  </r>
  <r>
    <x v="12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87"/>
    <n v="1725"/>
  </r>
  <r>
    <x v="1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06"/>
    <n v="40"/>
  </r>
  <r>
    <x v="12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72"/>
    <n v="106"/>
  </r>
  <r>
    <x v="1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918"/>
    <n v="31"/>
  </r>
  <r>
    <x v="12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2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055"/>
    <n v="15"/>
  </r>
  <r>
    <x v="1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9"/>
    <n v="3"/>
  </r>
  <r>
    <x v="12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48"/>
    <n v="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601"/>
    <n v="3891"/>
  </r>
  <r>
    <x v="12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4"/>
    <n v="5"/>
  </r>
  <r>
    <x v="1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236"/>
    <n v="455"/>
  </r>
  <r>
    <x v="12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52"/>
    <n v="12"/>
  </r>
  <r>
    <x v="1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13"/>
    <n v="779"/>
  </r>
  <r>
    <x v="12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39"/>
    <n v="6"/>
  </r>
  <r>
    <x v="1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650"/>
    <n v="375"/>
  </r>
  <r>
    <x v="12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02"/>
    <n v="14"/>
  </r>
  <r>
    <x v="1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1922"/>
    <n v="174"/>
  </r>
  <r>
    <x v="12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727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543"/>
    <n v="93"/>
  </r>
  <r>
    <x v="12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465"/>
    <n v="10"/>
  </r>
  <r>
    <x v="1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0596"/>
    <n v="7"/>
  </r>
  <r>
    <x v="12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223"/>
    <n v="3"/>
  </r>
  <r>
    <x v="1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4486"/>
    <n v="50"/>
  </r>
  <r>
    <x v="12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3957"/>
    <n v="11"/>
  </r>
  <r>
    <x v="1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3869"/>
    <n v="18"/>
  </r>
  <r>
    <x v="12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32"/>
    <n v="1"/>
  </r>
  <r>
    <x v="12"/>
    <x v="1"/>
    <x v="0"/>
    <x v="9"/>
    <s v="6 Administration publique, défense, enseignement, santé humaine et action sociale"/>
    <n v="1"/>
    <x v="0"/>
    <x v="0"/>
    <s v="Privé"/>
    <n v="3106"/>
    <n v="1788"/>
  </r>
  <r>
    <x v="12"/>
    <x v="1"/>
    <x v="0"/>
    <x v="9"/>
    <s v="6 Administration publique, défense, enseignement, santé humaine et action sociale"/>
    <n v="1"/>
    <x v="0"/>
    <x v="0"/>
    <s v="Public"/>
    <n v="1057"/>
    <n v="524"/>
  </r>
  <r>
    <x v="12"/>
    <x v="1"/>
    <x v="0"/>
    <x v="9"/>
    <s v="6 Administration publique, défense, enseignement, santé humaine et action sociale"/>
    <n v="1"/>
    <x v="1"/>
    <x v="0"/>
    <s v="Privé"/>
    <n v="6398"/>
    <n v="459"/>
  </r>
  <r>
    <x v="12"/>
    <x v="1"/>
    <x v="0"/>
    <x v="9"/>
    <s v="6 Administration publique, défense, enseignement, santé humaine et action sociale"/>
    <n v="1"/>
    <x v="1"/>
    <x v="0"/>
    <s v="Public"/>
    <n v="6052"/>
    <n v="418"/>
  </r>
  <r>
    <x v="12"/>
    <x v="1"/>
    <x v="0"/>
    <x v="9"/>
    <s v="6 Administration publique, défense, enseignement, santé humaine et action sociale"/>
    <n v="1"/>
    <x v="2"/>
    <x v="0"/>
    <s v="Privé"/>
    <n v="3521"/>
    <n v="526"/>
  </r>
  <r>
    <x v="12"/>
    <x v="1"/>
    <x v="0"/>
    <x v="9"/>
    <s v="6 Administration publique, défense, enseignement, santé humaine et action sociale"/>
    <n v="1"/>
    <x v="2"/>
    <x v="0"/>
    <s v="Public"/>
    <n v="1846"/>
    <n v="277"/>
  </r>
  <r>
    <x v="12"/>
    <x v="1"/>
    <x v="0"/>
    <x v="9"/>
    <s v="6 Administration publique, défense, enseignement, santé humaine et action sociale"/>
    <n v="2"/>
    <x v="3"/>
    <x v="1"/>
    <s v="Privé"/>
    <n v="10220"/>
    <n v="343"/>
  </r>
  <r>
    <x v="12"/>
    <x v="1"/>
    <x v="0"/>
    <x v="9"/>
    <s v="6 Administration publique, défense, enseignement, santé humaine et action sociale"/>
    <n v="2"/>
    <x v="3"/>
    <x v="1"/>
    <s v="Public"/>
    <n v="22664"/>
    <n v="744"/>
  </r>
  <r>
    <x v="12"/>
    <x v="1"/>
    <x v="0"/>
    <x v="9"/>
    <s v="6 Administration publique, défense, enseignement, santé humaine et action sociale"/>
    <n v="3"/>
    <x v="4"/>
    <x v="2"/>
    <s v="Privé"/>
    <n v="8584"/>
    <n v="121"/>
  </r>
  <r>
    <x v="12"/>
    <x v="1"/>
    <x v="0"/>
    <x v="9"/>
    <s v="6 Administration publique, défense, enseignement, santé humaine et action sociale"/>
    <n v="3"/>
    <x v="4"/>
    <x v="2"/>
    <s v="Public"/>
    <n v="16998"/>
    <n v="238"/>
  </r>
  <r>
    <x v="12"/>
    <x v="1"/>
    <x v="0"/>
    <x v="9"/>
    <s v="6 Administration publique, défense, enseignement, santé humaine et action sociale"/>
    <n v="4"/>
    <x v="5"/>
    <x v="3"/>
    <s v="Privé"/>
    <n v="6602"/>
    <n v="51"/>
  </r>
  <r>
    <x v="12"/>
    <x v="1"/>
    <x v="0"/>
    <x v="9"/>
    <s v="6 Administration publique, défense, enseignement, santé humaine et action sociale"/>
    <n v="4"/>
    <x v="5"/>
    <x v="3"/>
    <s v="Public"/>
    <n v="21532"/>
    <n v="159"/>
  </r>
  <r>
    <x v="12"/>
    <x v="1"/>
    <x v="0"/>
    <x v="9"/>
    <s v="6 Administration publique, défense, enseignement, santé humaine et action sociale"/>
    <n v="4"/>
    <x v="8"/>
    <x v="3"/>
    <s v="Privé"/>
    <n v="17947"/>
    <n v="6"/>
  </r>
  <r>
    <x v="12"/>
    <x v="1"/>
    <x v="0"/>
    <x v="9"/>
    <s v="6 Administration publique, défense, enseignement, santé humaine et action sociale"/>
    <n v="4"/>
    <x v="8"/>
    <x v="3"/>
    <s v="Public"/>
    <n v="52137"/>
    <n v="27"/>
  </r>
  <r>
    <x v="12"/>
    <x v="1"/>
    <x v="0"/>
    <x v="9"/>
    <s v="6 Administration publique, défense, enseignement, santé humaine et action sociale"/>
    <n v="4"/>
    <x v="6"/>
    <x v="3"/>
    <s v="Privé"/>
    <n v="5981"/>
    <n v="18"/>
  </r>
  <r>
    <x v="12"/>
    <x v="1"/>
    <x v="0"/>
    <x v="9"/>
    <s v="6 Administration publique, défense, enseignement, santé humaine et action sociale"/>
    <n v="4"/>
    <x v="6"/>
    <x v="3"/>
    <s v="Public"/>
    <n v="31394"/>
    <n v="105"/>
  </r>
  <r>
    <x v="12"/>
    <x v="1"/>
    <x v="0"/>
    <x v="9"/>
    <s v="6 Administration publique, défense, enseignement, santé humaine et action sociale"/>
    <n v="4"/>
    <x v="7"/>
    <x v="3"/>
    <s v="Privé"/>
    <n v="5082"/>
    <n v="8"/>
  </r>
  <r>
    <x v="12"/>
    <x v="1"/>
    <x v="0"/>
    <x v="9"/>
    <s v="6 Administration publique, défense, enseignement, santé humaine et action sociale"/>
    <n v="4"/>
    <x v="7"/>
    <x v="3"/>
    <s v="Public"/>
    <n v="29712"/>
    <n v="40"/>
  </r>
  <r>
    <x v="12"/>
    <x v="1"/>
    <x v="1"/>
    <x v="0"/>
    <s v="1 Agriculture, sylviculture et pêche"/>
    <n v="1"/>
    <x v="0"/>
    <x v="0"/>
    <s v="Privé"/>
    <n v="3579"/>
    <n v="3050"/>
  </r>
  <r>
    <x v="12"/>
    <x v="1"/>
    <x v="1"/>
    <x v="0"/>
    <s v="1 Agriculture, sylviculture et pêche"/>
    <n v="1"/>
    <x v="1"/>
    <x v="0"/>
    <s v="Privé"/>
    <n v="2790"/>
    <n v="206"/>
  </r>
  <r>
    <x v="12"/>
    <x v="1"/>
    <x v="1"/>
    <x v="0"/>
    <s v="1 Agriculture, sylviculture et pêche"/>
    <n v="1"/>
    <x v="2"/>
    <x v="0"/>
    <s v="Privé"/>
    <n v="2313"/>
    <n v="357"/>
  </r>
  <r>
    <x v="12"/>
    <x v="1"/>
    <x v="1"/>
    <x v="0"/>
    <s v="1 Agriculture, sylviculture et pêche"/>
    <n v="2"/>
    <x v="3"/>
    <x v="1"/>
    <s v="Privé"/>
    <n v="2778"/>
    <n v="99"/>
  </r>
  <r>
    <x v="12"/>
    <x v="1"/>
    <x v="1"/>
    <x v="0"/>
    <s v="1 Agriculture, sylviculture et pêche"/>
    <n v="3"/>
    <x v="4"/>
    <x v="2"/>
    <s v="Privé"/>
    <n v="1961"/>
    <n v="30"/>
  </r>
  <r>
    <x v="12"/>
    <x v="1"/>
    <x v="1"/>
    <x v="0"/>
    <s v="1 Agriculture, sylviculture et pêche"/>
    <n v="4"/>
    <x v="5"/>
    <x v="3"/>
    <s v="Privé"/>
    <n v="502"/>
    <n v="4"/>
  </r>
  <r>
    <x v="12"/>
    <x v="1"/>
    <x v="1"/>
    <x v="0"/>
    <s v="1 Agriculture, sylviculture et pêche"/>
    <n v="4"/>
    <x v="6"/>
    <x v="3"/>
    <s v="Privé"/>
    <n v="523"/>
    <n v="2"/>
  </r>
  <r>
    <x v="12"/>
    <x v="1"/>
    <x v="1"/>
    <x v="1"/>
    <s v="7 Autres activités de services (culture, sport, associations, services personnels,…)"/>
    <n v="1"/>
    <x v="0"/>
    <x v="0"/>
    <s v="Privé"/>
    <n v="16154"/>
    <n v="10647"/>
  </r>
  <r>
    <x v="12"/>
    <x v="1"/>
    <x v="1"/>
    <x v="1"/>
    <s v="7 Autres activités de services (culture, sport, associations, services personnels,…)"/>
    <n v="1"/>
    <x v="0"/>
    <x v="0"/>
    <s v="Public"/>
    <n v="1165"/>
    <n v="537"/>
  </r>
  <r>
    <x v="12"/>
    <x v="1"/>
    <x v="1"/>
    <x v="1"/>
    <s v="7 Autres activités de services (culture, sport, associations, services personnels,…)"/>
    <n v="1"/>
    <x v="1"/>
    <x v="0"/>
    <s v="Privé"/>
    <n v="6304"/>
    <n v="481"/>
  </r>
  <r>
    <x v="12"/>
    <x v="1"/>
    <x v="1"/>
    <x v="1"/>
    <s v="7 Autres activités de services (culture, sport, associations, services personnels,…)"/>
    <n v="1"/>
    <x v="1"/>
    <x v="0"/>
    <s v="Public"/>
    <n v="3597"/>
    <n v="266"/>
  </r>
  <r>
    <x v="12"/>
    <x v="1"/>
    <x v="1"/>
    <x v="1"/>
    <s v="7 Autres activités de services (culture, sport, associations, services personnels,…)"/>
    <n v="1"/>
    <x v="2"/>
    <x v="0"/>
    <s v="Privé"/>
    <n v="7700"/>
    <n v="1198"/>
  </r>
  <r>
    <x v="12"/>
    <x v="1"/>
    <x v="1"/>
    <x v="1"/>
    <s v="7 Autres activités de services (culture, sport, associations, services personnels,…)"/>
    <n v="1"/>
    <x v="2"/>
    <x v="0"/>
    <s v="Public"/>
    <n v="1985"/>
    <n v="294"/>
  </r>
  <r>
    <x v="12"/>
    <x v="1"/>
    <x v="1"/>
    <x v="1"/>
    <s v="7 Autres activités de services (culture, sport, associations, services personnels,…)"/>
    <n v="2"/>
    <x v="3"/>
    <x v="1"/>
    <s v="Privé"/>
    <n v="7601"/>
    <n v="266"/>
  </r>
  <r>
    <x v="12"/>
    <x v="1"/>
    <x v="1"/>
    <x v="1"/>
    <s v="7 Autres activités de services (culture, sport, associations, services personnels,…)"/>
    <n v="2"/>
    <x v="3"/>
    <x v="1"/>
    <s v="Public"/>
    <n v="3435"/>
    <n v="120"/>
  </r>
  <r>
    <x v="12"/>
    <x v="1"/>
    <x v="1"/>
    <x v="1"/>
    <s v="7 Autres activités de services (culture, sport, associations, services personnels,…)"/>
    <n v="3"/>
    <x v="4"/>
    <x v="2"/>
    <s v="Privé"/>
    <n v="5372"/>
    <n v="77"/>
  </r>
  <r>
    <x v="12"/>
    <x v="1"/>
    <x v="1"/>
    <x v="1"/>
    <s v="7 Autres activités de services (culture, sport, associations, services personnels,…)"/>
    <n v="3"/>
    <x v="4"/>
    <x v="2"/>
    <s v="Public"/>
    <n v="1789"/>
    <n v="27"/>
  </r>
  <r>
    <x v="12"/>
    <x v="1"/>
    <x v="1"/>
    <x v="1"/>
    <s v="7 Autres activités de services (culture, sport, associations, services personnels,…)"/>
    <n v="4"/>
    <x v="5"/>
    <x v="3"/>
    <s v="Privé"/>
    <n v="2082"/>
    <n v="15"/>
  </r>
  <r>
    <x v="12"/>
    <x v="1"/>
    <x v="1"/>
    <x v="1"/>
    <s v="7 Autres activités de services (culture, sport, associations, services personnels,…)"/>
    <n v="4"/>
    <x v="5"/>
    <x v="3"/>
    <s v="Public"/>
    <n v="442"/>
    <n v="3"/>
  </r>
  <r>
    <x v="12"/>
    <x v="1"/>
    <x v="1"/>
    <x v="1"/>
    <s v="7 Autres activités de services (culture, sport, associations, services personnels,…)"/>
    <n v="4"/>
    <x v="6"/>
    <x v="3"/>
    <s v="Privé"/>
    <n v="1387"/>
    <n v="5"/>
  </r>
  <r>
    <x v="12"/>
    <x v="1"/>
    <x v="1"/>
    <x v="1"/>
    <s v="7 Autres activités de services (culture, sport, associations, services personnels,…)"/>
    <n v="4"/>
    <x v="6"/>
    <x v="3"/>
    <s v="Public"/>
    <n v="1880"/>
    <n v="7"/>
  </r>
  <r>
    <x v="12"/>
    <x v="1"/>
    <x v="1"/>
    <x v="2"/>
    <s v="2 Industrie manufacturière, industries extractives et autres"/>
    <n v="1"/>
    <x v="0"/>
    <x v="0"/>
    <s v="Privé"/>
    <n v="10861"/>
    <n v="5438"/>
  </r>
  <r>
    <x v="12"/>
    <x v="1"/>
    <x v="1"/>
    <x v="2"/>
    <s v="2 Industrie manufacturière, industries extractives et autres"/>
    <n v="1"/>
    <x v="0"/>
    <x v="0"/>
    <s v="Public"/>
    <n v="343"/>
    <n v="165"/>
  </r>
  <r>
    <x v="12"/>
    <x v="1"/>
    <x v="1"/>
    <x v="2"/>
    <s v="2 Industrie manufacturière, industries extractives et autres"/>
    <n v="1"/>
    <x v="1"/>
    <x v="0"/>
    <s v="Privé"/>
    <n v="22506"/>
    <n v="1630"/>
  </r>
  <r>
    <x v="12"/>
    <x v="1"/>
    <x v="1"/>
    <x v="2"/>
    <s v="2 Industrie manufacturière, industries extractives et autres"/>
    <n v="1"/>
    <x v="1"/>
    <x v="0"/>
    <s v="Public"/>
    <n v="260"/>
    <n v="18"/>
  </r>
  <r>
    <x v="12"/>
    <x v="1"/>
    <x v="1"/>
    <x v="2"/>
    <s v="2 Industrie manufacturière, industries extractives et autres"/>
    <n v="1"/>
    <x v="2"/>
    <x v="0"/>
    <s v="Privé"/>
    <n v="13989"/>
    <n v="2098"/>
  </r>
  <r>
    <x v="12"/>
    <x v="1"/>
    <x v="1"/>
    <x v="2"/>
    <s v="2 Industrie manufacturière, industries extractives et autres"/>
    <n v="1"/>
    <x v="2"/>
    <x v="0"/>
    <s v="Public"/>
    <n v="248"/>
    <n v="39"/>
  </r>
  <r>
    <x v="12"/>
    <x v="1"/>
    <x v="1"/>
    <x v="2"/>
    <s v="2 Industrie manufacturière, industries extractives et autres"/>
    <n v="2"/>
    <x v="3"/>
    <x v="1"/>
    <s v="Privé"/>
    <n v="48622"/>
    <n v="1536"/>
  </r>
  <r>
    <x v="12"/>
    <x v="1"/>
    <x v="1"/>
    <x v="2"/>
    <s v="2 Industrie manufacturière, industries extractives et autres"/>
    <n v="2"/>
    <x v="3"/>
    <x v="1"/>
    <s v="Public"/>
    <n v="1171"/>
    <n v="36"/>
  </r>
  <r>
    <x v="12"/>
    <x v="1"/>
    <x v="1"/>
    <x v="2"/>
    <s v="2 Industrie manufacturière, industries extractives et autres"/>
    <n v="3"/>
    <x v="4"/>
    <x v="2"/>
    <s v="Privé"/>
    <n v="40864"/>
    <n v="585"/>
  </r>
  <r>
    <x v="12"/>
    <x v="1"/>
    <x v="1"/>
    <x v="2"/>
    <s v="2 Industrie manufacturière, industries extractives et autres"/>
    <n v="3"/>
    <x v="4"/>
    <x v="2"/>
    <s v="Public"/>
    <n v="1680"/>
    <n v="26"/>
  </r>
  <r>
    <x v="12"/>
    <x v="1"/>
    <x v="1"/>
    <x v="2"/>
    <s v="2 Industrie manufacturière, industries extractives et autres"/>
    <n v="4"/>
    <x v="5"/>
    <x v="3"/>
    <s v="Privé"/>
    <n v="56603"/>
    <n v="404"/>
  </r>
  <r>
    <x v="12"/>
    <x v="1"/>
    <x v="1"/>
    <x v="2"/>
    <s v="2 Industrie manufacturière, industries extractives et autres"/>
    <n v="4"/>
    <x v="5"/>
    <x v="3"/>
    <s v="Public"/>
    <n v="1437"/>
    <n v="10"/>
  </r>
  <r>
    <x v="12"/>
    <x v="1"/>
    <x v="1"/>
    <x v="2"/>
    <s v="2 Industrie manufacturière, industries extractives et autres"/>
    <n v="4"/>
    <x v="8"/>
    <x v="3"/>
    <s v="Privé"/>
    <n v="52103"/>
    <n v="25"/>
  </r>
  <r>
    <x v="12"/>
    <x v="1"/>
    <x v="1"/>
    <x v="2"/>
    <s v="2 Industrie manufacturière, industries extractives et autres"/>
    <n v="4"/>
    <x v="8"/>
    <x v="3"/>
    <s v="Public"/>
    <n v="1403"/>
    <n v="1"/>
  </r>
  <r>
    <x v="12"/>
    <x v="1"/>
    <x v="1"/>
    <x v="2"/>
    <s v="2 Industrie manufacturière, industries extractives et autres"/>
    <n v="4"/>
    <x v="6"/>
    <x v="3"/>
    <s v="Privé"/>
    <n v="64972"/>
    <n v="210"/>
  </r>
  <r>
    <x v="12"/>
    <x v="1"/>
    <x v="1"/>
    <x v="2"/>
    <s v="2 Industrie manufacturière, industries extractives et autres"/>
    <n v="4"/>
    <x v="6"/>
    <x v="3"/>
    <s v="Public"/>
    <n v="2630"/>
    <n v="8"/>
  </r>
  <r>
    <x v="12"/>
    <x v="1"/>
    <x v="1"/>
    <x v="2"/>
    <s v="2 Industrie manufacturière, industries extractives et autres"/>
    <n v="4"/>
    <x v="7"/>
    <x v="3"/>
    <s v="Privé"/>
    <n v="45865"/>
    <n v="67"/>
  </r>
  <r>
    <x v="12"/>
    <x v="1"/>
    <x v="1"/>
    <x v="2"/>
    <s v="2 Industrie manufacturière, industries extractives et autres"/>
    <n v="4"/>
    <x v="7"/>
    <x v="3"/>
    <s v="Public"/>
    <n v="787"/>
    <n v="1"/>
  </r>
  <r>
    <x v="12"/>
    <x v="1"/>
    <x v="1"/>
    <x v="3"/>
    <s v="3 Construction"/>
    <n v="1"/>
    <x v="0"/>
    <x v="0"/>
    <s v="Privé"/>
    <n v="22638"/>
    <n v="12800"/>
  </r>
  <r>
    <x v="12"/>
    <x v="1"/>
    <x v="1"/>
    <x v="3"/>
    <s v="3 Construction"/>
    <n v="1"/>
    <x v="0"/>
    <x v="0"/>
    <s v="Public"/>
    <n v="1"/>
    <n v="1"/>
  </r>
  <r>
    <x v="12"/>
    <x v="1"/>
    <x v="1"/>
    <x v="3"/>
    <s v="3 Construction"/>
    <n v="1"/>
    <x v="1"/>
    <x v="0"/>
    <s v="Privé"/>
    <n v="21532"/>
    <n v="1597"/>
  </r>
  <r>
    <x v="12"/>
    <x v="1"/>
    <x v="1"/>
    <x v="3"/>
    <s v="3 Construction"/>
    <n v="1"/>
    <x v="1"/>
    <x v="0"/>
    <s v="Public"/>
    <n v="67"/>
    <n v="5"/>
  </r>
  <r>
    <x v="12"/>
    <x v="1"/>
    <x v="1"/>
    <x v="3"/>
    <s v="3 Construction"/>
    <n v="1"/>
    <x v="2"/>
    <x v="0"/>
    <s v="Privé"/>
    <n v="17740"/>
    <n v="2723"/>
  </r>
  <r>
    <x v="12"/>
    <x v="1"/>
    <x v="1"/>
    <x v="3"/>
    <s v="3 Construction"/>
    <n v="2"/>
    <x v="3"/>
    <x v="1"/>
    <s v="Privé"/>
    <n v="26460"/>
    <n v="875"/>
  </r>
  <r>
    <x v="12"/>
    <x v="1"/>
    <x v="1"/>
    <x v="3"/>
    <s v="3 Construction"/>
    <n v="2"/>
    <x v="3"/>
    <x v="1"/>
    <s v="Public"/>
    <n v="68"/>
    <n v="3"/>
  </r>
  <r>
    <x v="12"/>
    <x v="1"/>
    <x v="1"/>
    <x v="3"/>
    <s v="3 Construction"/>
    <n v="3"/>
    <x v="4"/>
    <x v="2"/>
    <s v="Privé"/>
    <n v="15394"/>
    <n v="224"/>
  </r>
  <r>
    <x v="12"/>
    <x v="1"/>
    <x v="1"/>
    <x v="3"/>
    <s v="3 Construction"/>
    <n v="3"/>
    <x v="4"/>
    <x v="2"/>
    <s v="Public"/>
    <n v="312"/>
    <n v="4"/>
  </r>
  <r>
    <x v="12"/>
    <x v="1"/>
    <x v="1"/>
    <x v="3"/>
    <s v="3 Construction"/>
    <n v="4"/>
    <x v="5"/>
    <x v="3"/>
    <s v="Privé"/>
    <n v="12352"/>
    <n v="90"/>
  </r>
  <r>
    <x v="12"/>
    <x v="1"/>
    <x v="1"/>
    <x v="3"/>
    <s v="3 Construction"/>
    <n v="4"/>
    <x v="5"/>
    <x v="3"/>
    <s v="Public"/>
    <n v="516"/>
    <n v="4"/>
  </r>
  <r>
    <x v="12"/>
    <x v="1"/>
    <x v="1"/>
    <x v="3"/>
    <s v="3 Construction"/>
    <n v="4"/>
    <x v="8"/>
    <x v="3"/>
    <s v="Privé"/>
    <n v="2388"/>
    <n v="2"/>
  </r>
  <r>
    <x v="12"/>
    <x v="1"/>
    <x v="1"/>
    <x v="3"/>
    <s v="3 Construction"/>
    <n v="4"/>
    <x v="6"/>
    <x v="3"/>
    <s v="Privé"/>
    <n v="13283"/>
    <n v="48"/>
  </r>
  <r>
    <x v="12"/>
    <x v="1"/>
    <x v="1"/>
    <x v="3"/>
    <s v="3 Construction"/>
    <n v="4"/>
    <x v="6"/>
    <x v="3"/>
    <s v="Public"/>
    <n v="557"/>
    <n v="2"/>
  </r>
  <r>
    <x v="12"/>
    <x v="1"/>
    <x v="1"/>
    <x v="3"/>
    <s v="3 Construction"/>
    <n v="4"/>
    <x v="7"/>
    <x v="3"/>
    <s v="Privé"/>
    <n v="1282"/>
    <n v="2"/>
  </r>
  <r>
    <x v="12"/>
    <x v="1"/>
    <x v="1"/>
    <x v="4"/>
    <s v="4 Commerce de gros et de détail, transports, hôtels et restaurants"/>
    <n v="1"/>
    <x v="0"/>
    <x v="0"/>
    <s v="Privé"/>
    <n v="74554"/>
    <n v="41342"/>
  </r>
  <r>
    <x v="12"/>
    <x v="1"/>
    <x v="1"/>
    <x v="4"/>
    <s v="4 Commerce de gros et de détail, transports, hôtels et restaurants"/>
    <n v="1"/>
    <x v="0"/>
    <x v="0"/>
    <s v="Public"/>
    <n v="902"/>
    <n v="386"/>
  </r>
  <r>
    <x v="12"/>
    <x v="1"/>
    <x v="1"/>
    <x v="4"/>
    <s v="4 Commerce de gros et de détail, transports, hôtels et restaurants"/>
    <n v="1"/>
    <x v="1"/>
    <x v="0"/>
    <s v="Privé"/>
    <n v="79935"/>
    <n v="5975"/>
  </r>
  <r>
    <x v="12"/>
    <x v="1"/>
    <x v="1"/>
    <x v="4"/>
    <s v="4 Commerce de gros et de détail, transports, hôtels et restaurants"/>
    <n v="1"/>
    <x v="1"/>
    <x v="0"/>
    <s v="Public"/>
    <n v="1132"/>
    <n v="79"/>
  </r>
  <r>
    <x v="12"/>
    <x v="1"/>
    <x v="1"/>
    <x v="4"/>
    <s v="4 Commerce de gros et de détail, transports, hôtels et restaurants"/>
    <n v="1"/>
    <x v="2"/>
    <x v="0"/>
    <s v="Privé"/>
    <n v="69607"/>
    <n v="10757"/>
  </r>
  <r>
    <x v="12"/>
    <x v="1"/>
    <x v="1"/>
    <x v="4"/>
    <s v="4 Commerce de gros et de détail, transports, hôtels et restaurants"/>
    <n v="1"/>
    <x v="2"/>
    <x v="0"/>
    <s v="Public"/>
    <n v="897"/>
    <n v="146"/>
  </r>
  <r>
    <x v="12"/>
    <x v="1"/>
    <x v="1"/>
    <x v="4"/>
    <s v="4 Commerce de gros et de détail, transports, hôtels et restaurants"/>
    <n v="2"/>
    <x v="3"/>
    <x v="1"/>
    <s v="Privé"/>
    <n v="95865"/>
    <n v="3195"/>
  </r>
  <r>
    <x v="12"/>
    <x v="1"/>
    <x v="1"/>
    <x v="4"/>
    <s v="4 Commerce de gros et de détail, transports, hôtels et restaurants"/>
    <n v="2"/>
    <x v="3"/>
    <x v="1"/>
    <s v="Public"/>
    <n v="4174"/>
    <n v="132"/>
  </r>
  <r>
    <x v="12"/>
    <x v="1"/>
    <x v="1"/>
    <x v="4"/>
    <s v="4 Commerce de gros et de détail, transports, hôtels et restaurants"/>
    <n v="3"/>
    <x v="4"/>
    <x v="2"/>
    <s v="Privé"/>
    <n v="57500"/>
    <n v="854"/>
  </r>
  <r>
    <x v="12"/>
    <x v="1"/>
    <x v="1"/>
    <x v="4"/>
    <s v="4 Commerce de gros et de détail, transports, hôtels et restaurants"/>
    <n v="3"/>
    <x v="4"/>
    <x v="2"/>
    <s v="Public"/>
    <n v="5121"/>
    <n v="76"/>
  </r>
  <r>
    <x v="12"/>
    <x v="1"/>
    <x v="1"/>
    <x v="4"/>
    <s v="4 Commerce de gros et de détail, transports, hôtels et restaurants"/>
    <n v="4"/>
    <x v="5"/>
    <x v="3"/>
    <s v="Privé"/>
    <n v="39561"/>
    <n v="290"/>
  </r>
  <r>
    <x v="12"/>
    <x v="1"/>
    <x v="1"/>
    <x v="4"/>
    <s v="4 Commerce de gros et de détail, transports, hôtels et restaurants"/>
    <n v="4"/>
    <x v="5"/>
    <x v="3"/>
    <s v="Public"/>
    <n v="7489"/>
    <n v="54"/>
  </r>
  <r>
    <x v="12"/>
    <x v="1"/>
    <x v="1"/>
    <x v="4"/>
    <s v="4 Commerce de gros et de détail, transports, hôtels et restaurants"/>
    <n v="4"/>
    <x v="8"/>
    <x v="3"/>
    <s v="Privé"/>
    <n v="14249"/>
    <n v="9"/>
  </r>
  <r>
    <x v="12"/>
    <x v="1"/>
    <x v="1"/>
    <x v="4"/>
    <s v="4 Commerce de gros et de détail, transports, hôtels et restaurants"/>
    <n v="4"/>
    <x v="6"/>
    <x v="3"/>
    <s v="Privé"/>
    <n v="39293"/>
    <n v="140"/>
  </r>
  <r>
    <x v="12"/>
    <x v="1"/>
    <x v="1"/>
    <x v="4"/>
    <s v="4 Commerce de gros et de détail, transports, hôtels et restaurants"/>
    <n v="4"/>
    <x v="6"/>
    <x v="3"/>
    <s v="Public"/>
    <n v="12329"/>
    <n v="42"/>
  </r>
  <r>
    <x v="12"/>
    <x v="1"/>
    <x v="1"/>
    <x v="4"/>
    <s v="4 Commerce de gros et de détail, transports, hôtels et restaurants"/>
    <n v="4"/>
    <x v="7"/>
    <x v="3"/>
    <s v="Privé"/>
    <n v="16895"/>
    <n v="23"/>
  </r>
  <r>
    <x v="12"/>
    <x v="1"/>
    <x v="1"/>
    <x v="4"/>
    <s v="4 Commerce de gros et de détail, transports, hôtels et restaurants"/>
    <n v="4"/>
    <x v="7"/>
    <x v="3"/>
    <s v="Public"/>
    <n v="4523"/>
    <n v="6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457"/>
    <n v="2502"/>
  </r>
  <r>
    <x v="12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91"/>
    <n v="31"/>
  </r>
  <r>
    <x v="1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6836"/>
    <n v="500"/>
  </r>
  <r>
    <x v="12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182"/>
    <n v="14"/>
  </r>
  <r>
    <x v="1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315"/>
    <n v="654"/>
  </r>
  <r>
    <x v="12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12"/>
    <n v="17"/>
  </r>
  <r>
    <x v="1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290"/>
    <n v="372"/>
  </r>
  <r>
    <x v="12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00"/>
    <n v="11"/>
  </r>
  <r>
    <x v="1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199"/>
    <n v="119"/>
  </r>
  <r>
    <x v="12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2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8717"/>
    <n v="63"/>
  </r>
  <r>
    <x v="12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70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775"/>
    <n v="2"/>
  </r>
  <r>
    <x v="1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174"/>
    <n v="33"/>
  </r>
  <r>
    <x v="12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0"/>
    <n v="4"/>
  </r>
  <r>
    <x v="12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537"/>
    <n v="7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9037"/>
    <n v="4656"/>
  </r>
  <r>
    <x v="12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7"/>
    <n v="21"/>
  </r>
  <r>
    <x v="12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498"/>
    <n v="487"/>
  </r>
  <r>
    <x v="1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319"/>
    <n v="1135"/>
  </r>
  <r>
    <x v="12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527"/>
    <n v="216"/>
  </r>
  <r>
    <x v="12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380"/>
    <n v="51"/>
  </r>
  <r>
    <x v="12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2"/>
    <n v="1"/>
  </r>
  <r>
    <x v="12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578"/>
    <n v="33"/>
  </r>
  <r>
    <x v="12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59"/>
    <n v="2"/>
  </r>
  <r>
    <x v="12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374"/>
    <n v="12"/>
  </r>
  <r>
    <x v="12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101"/>
    <n v="8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38"/>
    <n v="3347"/>
  </r>
  <r>
    <x v="12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3"/>
    <n v="1"/>
  </r>
  <r>
    <x v="1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18"/>
    <n v="113"/>
  </r>
  <r>
    <x v="12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0"/>
    <n v="3"/>
  </r>
  <r>
    <x v="1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860"/>
    <n v="291"/>
  </r>
  <r>
    <x v="12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39"/>
    <n v="6"/>
  </r>
  <r>
    <x v="1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27"/>
    <n v="58"/>
  </r>
  <r>
    <x v="12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10"/>
    <n v="4"/>
  </r>
  <r>
    <x v="12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570"/>
    <n v="9"/>
  </r>
  <r>
    <x v="12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230"/>
    <n v="2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486"/>
    <n v="14391"/>
  </r>
  <r>
    <x v="12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42"/>
    <n v="63"/>
  </r>
  <r>
    <x v="1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6529"/>
    <n v="1957"/>
  </r>
  <r>
    <x v="12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96"/>
    <n v="37"/>
  </r>
  <r>
    <x v="1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0532"/>
    <n v="3143"/>
  </r>
  <r>
    <x v="12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187"/>
    <n v="30"/>
  </r>
  <r>
    <x v="1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0543"/>
    <n v="1621"/>
  </r>
  <r>
    <x v="12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832"/>
    <n v="58"/>
  </r>
  <r>
    <x v="1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415"/>
    <n v="957"/>
  </r>
  <r>
    <x v="12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788"/>
    <n v="26"/>
  </r>
  <r>
    <x v="1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5610"/>
    <n v="483"/>
  </r>
  <r>
    <x v="12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831"/>
    <n v="14"/>
  </r>
  <r>
    <x v="1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0058"/>
    <n v="15"/>
  </r>
  <r>
    <x v="12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316"/>
    <n v="1"/>
  </r>
  <r>
    <x v="1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5786"/>
    <n v="186"/>
  </r>
  <r>
    <x v="12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816"/>
    <n v="3"/>
  </r>
  <r>
    <x v="1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4188"/>
    <n v="33"/>
  </r>
  <r>
    <x v="12"/>
    <x v="1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55"/>
    <n v="1"/>
  </r>
  <r>
    <x v="12"/>
    <x v="1"/>
    <x v="1"/>
    <x v="9"/>
    <s v="6 Administration publique, défense, enseignement, santé humaine et action sociale"/>
    <n v="1"/>
    <x v="0"/>
    <x v="0"/>
    <s v="Privé"/>
    <n v="11981"/>
    <n v="6907"/>
  </r>
  <r>
    <x v="12"/>
    <x v="1"/>
    <x v="1"/>
    <x v="9"/>
    <s v="6 Administration publique, défense, enseignement, santé humaine et action sociale"/>
    <n v="1"/>
    <x v="0"/>
    <x v="0"/>
    <s v="Public"/>
    <n v="6016"/>
    <n v="2780"/>
  </r>
  <r>
    <x v="12"/>
    <x v="1"/>
    <x v="1"/>
    <x v="9"/>
    <s v="6 Administration publique, défense, enseignement, santé humaine et action sociale"/>
    <n v="1"/>
    <x v="1"/>
    <x v="0"/>
    <s v="Privé"/>
    <n v="16055"/>
    <n v="1177"/>
  </r>
  <r>
    <x v="12"/>
    <x v="1"/>
    <x v="1"/>
    <x v="9"/>
    <s v="6 Administration publique, défense, enseignement, santé humaine et action sociale"/>
    <n v="1"/>
    <x v="1"/>
    <x v="0"/>
    <s v="Public"/>
    <n v="21814"/>
    <n v="1503"/>
  </r>
  <r>
    <x v="12"/>
    <x v="1"/>
    <x v="1"/>
    <x v="9"/>
    <s v="6 Administration publique, défense, enseignement, santé humaine et action sociale"/>
    <n v="1"/>
    <x v="2"/>
    <x v="0"/>
    <s v="Privé"/>
    <n v="10044"/>
    <n v="1514"/>
  </r>
  <r>
    <x v="12"/>
    <x v="1"/>
    <x v="1"/>
    <x v="9"/>
    <s v="6 Administration publique, défense, enseignement, santé humaine et action sociale"/>
    <n v="1"/>
    <x v="2"/>
    <x v="0"/>
    <s v="Public"/>
    <n v="9648"/>
    <n v="1458"/>
  </r>
  <r>
    <x v="12"/>
    <x v="1"/>
    <x v="1"/>
    <x v="9"/>
    <s v="6 Administration publique, défense, enseignement, santé humaine et action sociale"/>
    <n v="2"/>
    <x v="3"/>
    <x v="1"/>
    <s v="Privé"/>
    <n v="30983"/>
    <n v="972"/>
  </r>
  <r>
    <x v="12"/>
    <x v="1"/>
    <x v="1"/>
    <x v="9"/>
    <s v="6 Administration publique, défense, enseignement, santé humaine et action sociale"/>
    <n v="2"/>
    <x v="3"/>
    <x v="1"/>
    <s v="Public"/>
    <n v="97706"/>
    <n v="3141"/>
  </r>
  <r>
    <x v="12"/>
    <x v="1"/>
    <x v="1"/>
    <x v="9"/>
    <s v="6 Administration publique, défense, enseignement, santé humaine et action sociale"/>
    <n v="3"/>
    <x v="4"/>
    <x v="2"/>
    <s v="Privé"/>
    <n v="44870"/>
    <n v="636"/>
  </r>
  <r>
    <x v="12"/>
    <x v="1"/>
    <x v="1"/>
    <x v="9"/>
    <s v="6 Administration publique, défense, enseignement, santé humaine et action sociale"/>
    <n v="3"/>
    <x v="4"/>
    <x v="2"/>
    <s v="Public"/>
    <n v="85816"/>
    <n v="1227"/>
  </r>
  <r>
    <x v="12"/>
    <x v="1"/>
    <x v="1"/>
    <x v="9"/>
    <s v="6 Administration publique, défense, enseignement, santé humaine et action sociale"/>
    <n v="4"/>
    <x v="5"/>
    <x v="3"/>
    <s v="Privé"/>
    <n v="50700"/>
    <n v="373"/>
  </r>
  <r>
    <x v="12"/>
    <x v="1"/>
    <x v="1"/>
    <x v="9"/>
    <s v="6 Administration publique, défense, enseignement, santé humaine et action sociale"/>
    <n v="4"/>
    <x v="5"/>
    <x v="3"/>
    <s v="Public"/>
    <n v="79228"/>
    <n v="598"/>
  </r>
  <r>
    <x v="12"/>
    <x v="1"/>
    <x v="1"/>
    <x v="9"/>
    <s v="6 Administration publique, défense, enseignement, santé humaine et action sociale"/>
    <n v="4"/>
    <x v="8"/>
    <x v="3"/>
    <s v="Privé"/>
    <n v="50289"/>
    <n v="25"/>
  </r>
  <r>
    <x v="12"/>
    <x v="1"/>
    <x v="1"/>
    <x v="9"/>
    <s v="6 Administration publique, défense, enseignement, santé humaine et action sociale"/>
    <n v="4"/>
    <x v="8"/>
    <x v="3"/>
    <s v="Public"/>
    <n v="50551"/>
    <n v="28"/>
  </r>
  <r>
    <x v="12"/>
    <x v="1"/>
    <x v="1"/>
    <x v="9"/>
    <s v="6 Administration publique, défense, enseignement, santé humaine et action sociale"/>
    <n v="4"/>
    <x v="6"/>
    <x v="3"/>
    <s v="Privé"/>
    <n v="56426"/>
    <n v="185"/>
  </r>
  <r>
    <x v="12"/>
    <x v="1"/>
    <x v="1"/>
    <x v="9"/>
    <s v="6 Administration publique, défense, enseignement, santé humaine et action sociale"/>
    <n v="4"/>
    <x v="6"/>
    <x v="3"/>
    <s v="Public"/>
    <n v="52732"/>
    <n v="179"/>
  </r>
  <r>
    <x v="12"/>
    <x v="1"/>
    <x v="1"/>
    <x v="9"/>
    <s v="6 Administration publique, défense, enseignement, santé humaine et action sociale"/>
    <n v="4"/>
    <x v="7"/>
    <x v="3"/>
    <s v="Privé"/>
    <n v="51439"/>
    <n v="79"/>
  </r>
  <r>
    <x v="12"/>
    <x v="1"/>
    <x v="1"/>
    <x v="9"/>
    <s v="6 Administration publique, défense, enseignement, santé humaine et action sociale"/>
    <n v="4"/>
    <x v="7"/>
    <x v="3"/>
    <s v="Public"/>
    <n v="28473"/>
    <n v="40"/>
  </r>
  <r>
    <x v="12"/>
    <x v="1"/>
    <x v="2"/>
    <x v="0"/>
    <s v="1 Agriculture, sylviculture et pêche"/>
    <n v="1"/>
    <x v="0"/>
    <x v="0"/>
    <s v="Privé"/>
    <n v="1956"/>
    <n v="1381"/>
  </r>
  <r>
    <x v="12"/>
    <x v="1"/>
    <x v="2"/>
    <x v="0"/>
    <s v="1 Agriculture, sylviculture et pêche"/>
    <n v="1"/>
    <x v="0"/>
    <x v="0"/>
    <s v="Public"/>
    <n v="1"/>
    <n v="1"/>
  </r>
  <r>
    <x v="12"/>
    <x v="1"/>
    <x v="2"/>
    <x v="0"/>
    <s v="1 Agriculture, sylviculture et pêche"/>
    <n v="1"/>
    <x v="1"/>
    <x v="0"/>
    <s v="Privé"/>
    <n v="605"/>
    <n v="47"/>
  </r>
  <r>
    <x v="12"/>
    <x v="1"/>
    <x v="2"/>
    <x v="0"/>
    <s v="1 Agriculture, sylviculture et pêche"/>
    <n v="1"/>
    <x v="2"/>
    <x v="0"/>
    <s v="Privé"/>
    <n v="900"/>
    <n v="142"/>
  </r>
  <r>
    <x v="12"/>
    <x v="1"/>
    <x v="2"/>
    <x v="0"/>
    <s v="1 Agriculture, sylviculture et pêche"/>
    <n v="2"/>
    <x v="3"/>
    <x v="1"/>
    <s v="Privé"/>
    <n v="438"/>
    <n v="14"/>
  </r>
  <r>
    <x v="12"/>
    <x v="1"/>
    <x v="2"/>
    <x v="0"/>
    <s v="1 Agriculture, sylviculture et pêche"/>
    <n v="3"/>
    <x v="4"/>
    <x v="2"/>
    <s v="Privé"/>
    <n v="50"/>
    <n v="1"/>
  </r>
  <r>
    <x v="12"/>
    <x v="1"/>
    <x v="2"/>
    <x v="0"/>
    <s v="1 Agriculture, sylviculture et pêche"/>
    <n v="4"/>
    <x v="5"/>
    <x v="3"/>
    <s v="Privé"/>
    <n v="101"/>
    <n v="1"/>
  </r>
  <r>
    <x v="12"/>
    <x v="1"/>
    <x v="2"/>
    <x v="1"/>
    <s v="7 Autres activités de services (culture, sport, associations, services personnels,…)"/>
    <n v="1"/>
    <x v="0"/>
    <x v="0"/>
    <s v="Privé"/>
    <n v="11504"/>
    <n v="6477"/>
  </r>
  <r>
    <x v="12"/>
    <x v="1"/>
    <x v="2"/>
    <x v="1"/>
    <s v="7 Autres activités de services (culture, sport, associations, services personnels,…)"/>
    <n v="1"/>
    <x v="0"/>
    <x v="0"/>
    <s v="Public"/>
    <n v="437"/>
    <n v="228"/>
  </r>
  <r>
    <x v="12"/>
    <x v="1"/>
    <x v="2"/>
    <x v="1"/>
    <s v="7 Autres activités de services (culture, sport, associations, services personnels,…)"/>
    <n v="1"/>
    <x v="1"/>
    <x v="0"/>
    <s v="Privé"/>
    <n v="4844"/>
    <n v="369"/>
  </r>
  <r>
    <x v="12"/>
    <x v="1"/>
    <x v="2"/>
    <x v="1"/>
    <s v="7 Autres activités de services (culture, sport, associations, services personnels,…)"/>
    <n v="1"/>
    <x v="1"/>
    <x v="0"/>
    <s v="Public"/>
    <n v="606"/>
    <n v="47"/>
  </r>
  <r>
    <x v="12"/>
    <x v="1"/>
    <x v="2"/>
    <x v="1"/>
    <s v="7 Autres activités de services (culture, sport, associations, services personnels,…)"/>
    <n v="1"/>
    <x v="2"/>
    <x v="0"/>
    <s v="Privé"/>
    <n v="6447"/>
    <n v="1010"/>
  </r>
  <r>
    <x v="12"/>
    <x v="1"/>
    <x v="2"/>
    <x v="1"/>
    <s v="7 Autres activités de services (culture, sport, associations, services personnels,…)"/>
    <n v="1"/>
    <x v="2"/>
    <x v="0"/>
    <s v="Public"/>
    <n v="621"/>
    <n v="93"/>
  </r>
  <r>
    <x v="12"/>
    <x v="1"/>
    <x v="2"/>
    <x v="1"/>
    <s v="7 Autres activités de services (culture, sport, associations, services personnels,…)"/>
    <n v="2"/>
    <x v="3"/>
    <x v="1"/>
    <s v="Privé"/>
    <n v="3763"/>
    <n v="136"/>
  </r>
  <r>
    <x v="12"/>
    <x v="1"/>
    <x v="2"/>
    <x v="1"/>
    <s v="7 Autres activités de services (culture, sport, associations, services personnels,…)"/>
    <n v="2"/>
    <x v="3"/>
    <x v="1"/>
    <s v="Public"/>
    <n v="944"/>
    <n v="34"/>
  </r>
  <r>
    <x v="12"/>
    <x v="1"/>
    <x v="2"/>
    <x v="1"/>
    <s v="7 Autres activités de services (culture, sport, associations, services personnels,…)"/>
    <n v="3"/>
    <x v="4"/>
    <x v="2"/>
    <s v="Privé"/>
    <n v="2077"/>
    <n v="30"/>
  </r>
  <r>
    <x v="12"/>
    <x v="1"/>
    <x v="2"/>
    <x v="1"/>
    <s v="7 Autres activités de services (culture, sport, associations, services personnels,…)"/>
    <n v="3"/>
    <x v="4"/>
    <x v="2"/>
    <s v="Public"/>
    <n v="496"/>
    <n v="7"/>
  </r>
  <r>
    <x v="12"/>
    <x v="1"/>
    <x v="2"/>
    <x v="1"/>
    <s v="7 Autres activités de services (culture, sport, associations, services personnels,…)"/>
    <n v="4"/>
    <x v="5"/>
    <x v="3"/>
    <s v="Privé"/>
    <n v="998"/>
    <n v="8"/>
  </r>
  <r>
    <x v="12"/>
    <x v="1"/>
    <x v="2"/>
    <x v="1"/>
    <s v="7 Autres activités de services (culture, sport, associations, services personnels,…)"/>
    <n v="4"/>
    <x v="5"/>
    <x v="3"/>
    <s v="Public"/>
    <n v="577"/>
    <n v="5"/>
  </r>
  <r>
    <x v="12"/>
    <x v="1"/>
    <x v="2"/>
    <x v="1"/>
    <s v="7 Autres activités de services (culture, sport, associations, services personnels,…)"/>
    <n v="4"/>
    <x v="6"/>
    <x v="3"/>
    <s v="Privé"/>
    <n v="508"/>
    <n v="2"/>
  </r>
  <r>
    <x v="12"/>
    <x v="1"/>
    <x v="2"/>
    <x v="1"/>
    <s v="7 Autres activités de services (culture, sport, associations, services personnels,…)"/>
    <n v="4"/>
    <x v="6"/>
    <x v="3"/>
    <s v="Public"/>
    <n v="1167"/>
    <n v="5"/>
  </r>
  <r>
    <x v="12"/>
    <x v="1"/>
    <x v="2"/>
    <x v="2"/>
    <s v="2 Industrie manufacturière, industries extractives et autres"/>
    <n v="1"/>
    <x v="0"/>
    <x v="0"/>
    <s v="Privé"/>
    <n v="5662"/>
    <n v="2824"/>
  </r>
  <r>
    <x v="12"/>
    <x v="1"/>
    <x v="2"/>
    <x v="2"/>
    <s v="2 Industrie manufacturière, industries extractives et autres"/>
    <n v="1"/>
    <x v="0"/>
    <x v="0"/>
    <s v="Public"/>
    <n v="361"/>
    <n v="145"/>
  </r>
  <r>
    <x v="12"/>
    <x v="1"/>
    <x v="2"/>
    <x v="2"/>
    <s v="2 Industrie manufacturière, industries extractives et autres"/>
    <n v="1"/>
    <x v="1"/>
    <x v="0"/>
    <s v="Privé"/>
    <n v="10263"/>
    <n v="754"/>
  </r>
  <r>
    <x v="12"/>
    <x v="1"/>
    <x v="2"/>
    <x v="2"/>
    <s v="2 Industrie manufacturière, industries extractives et autres"/>
    <n v="1"/>
    <x v="1"/>
    <x v="0"/>
    <s v="Public"/>
    <n v="370"/>
    <n v="26"/>
  </r>
  <r>
    <x v="12"/>
    <x v="1"/>
    <x v="2"/>
    <x v="2"/>
    <s v="2 Industrie manufacturière, industries extractives et autres"/>
    <n v="1"/>
    <x v="2"/>
    <x v="0"/>
    <s v="Privé"/>
    <n v="6863"/>
    <n v="1041"/>
  </r>
  <r>
    <x v="12"/>
    <x v="1"/>
    <x v="2"/>
    <x v="2"/>
    <s v="2 Industrie manufacturière, industries extractives et autres"/>
    <n v="1"/>
    <x v="2"/>
    <x v="0"/>
    <s v="Public"/>
    <n v="243"/>
    <n v="38"/>
  </r>
  <r>
    <x v="12"/>
    <x v="1"/>
    <x v="2"/>
    <x v="2"/>
    <s v="2 Industrie manufacturière, industries extractives et autres"/>
    <n v="2"/>
    <x v="3"/>
    <x v="1"/>
    <s v="Privé"/>
    <n v="20117"/>
    <n v="633"/>
  </r>
  <r>
    <x v="12"/>
    <x v="1"/>
    <x v="2"/>
    <x v="2"/>
    <s v="2 Industrie manufacturière, industries extractives et autres"/>
    <n v="2"/>
    <x v="3"/>
    <x v="1"/>
    <s v="Public"/>
    <n v="1150"/>
    <n v="35"/>
  </r>
  <r>
    <x v="12"/>
    <x v="1"/>
    <x v="2"/>
    <x v="2"/>
    <s v="2 Industrie manufacturière, industries extractives et autres"/>
    <n v="3"/>
    <x v="4"/>
    <x v="2"/>
    <s v="Privé"/>
    <n v="13812"/>
    <n v="199"/>
  </r>
  <r>
    <x v="12"/>
    <x v="1"/>
    <x v="2"/>
    <x v="2"/>
    <s v="2 Industrie manufacturière, industries extractives et autres"/>
    <n v="3"/>
    <x v="4"/>
    <x v="2"/>
    <s v="Public"/>
    <n v="1433"/>
    <n v="19"/>
  </r>
  <r>
    <x v="12"/>
    <x v="1"/>
    <x v="2"/>
    <x v="2"/>
    <s v="2 Industrie manufacturière, industries extractives et autres"/>
    <n v="4"/>
    <x v="5"/>
    <x v="3"/>
    <s v="Privé"/>
    <n v="20177"/>
    <n v="143"/>
  </r>
  <r>
    <x v="12"/>
    <x v="1"/>
    <x v="2"/>
    <x v="2"/>
    <s v="2 Industrie manufacturière, industries extractives et autres"/>
    <n v="4"/>
    <x v="5"/>
    <x v="3"/>
    <s v="Public"/>
    <n v="1276"/>
    <n v="9"/>
  </r>
  <r>
    <x v="12"/>
    <x v="1"/>
    <x v="2"/>
    <x v="2"/>
    <s v="2 Industrie manufacturière, industries extractives et autres"/>
    <n v="4"/>
    <x v="8"/>
    <x v="3"/>
    <s v="Privé"/>
    <n v="18435"/>
    <n v="10"/>
  </r>
  <r>
    <x v="12"/>
    <x v="1"/>
    <x v="2"/>
    <x v="2"/>
    <s v="2 Industrie manufacturière, industries extractives et autres"/>
    <n v="4"/>
    <x v="6"/>
    <x v="3"/>
    <s v="Privé"/>
    <n v="22108"/>
    <n v="71"/>
  </r>
  <r>
    <x v="12"/>
    <x v="1"/>
    <x v="2"/>
    <x v="2"/>
    <s v="2 Industrie manufacturière, industries extractives et autres"/>
    <n v="4"/>
    <x v="6"/>
    <x v="3"/>
    <s v="Public"/>
    <n v="2343"/>
    <n v="8"/>
  </r>
  <r>
    <x v="12"/>
    <x v="1"/>
    <x v="2"/>
    <x v="2"/>
    <s v="2 Industrie manufacturière, industries extractives et autres"/>
    <n v="4"/>
    <x v="7"/>
    <x v="3"/>
    <s v="Privé"/>
    <n v="15232"/>
    <n v="22"/>
  </r>
  <r>
    <x v="12"/>
    <x v="1"/>
    <x v="2"/>
    <x v="2"/>
    <s v="2 Industrie manufacturière, industries extractives et autres"/>
    <n v="4"/>
    <x v="7"/>
    <x v="3"/>
    <s v="Public"/>
    <n v="1209"/>
    <n v="2"/>
  </r>
  <r>
    <x v="12"/>
    <x v="1"/>
    <x v="2"/>
    <x v="3"/>
    <s v="3 Construction"/>
    <n v="1"/>
    <x v="0"/>
    <x v="0"/>
    <s v="Privé"/>
    <n v="12243"/>
    <n v="7091"/>
  </r>
  <r>
    <x v="12"/>
    <x v="1"/>
    <x v="2"/>
    <x v="3"/>
    <s v="3 Construction"/>
    <n v="1"/>
    <x v="0"/>
    <x v="0"/>
    <s v="Public"/>
    <n v="6"/>
    <n v="2"/>
  </r>
  <r>
    <x v="12"/>
    <x v="1"/>
    <x v="2"/>
    <x v="3"/>
    <s v="3 Construction"/>
    <n v="1"/>
    <x v="1"/>
    <x v="0"/>
    <s v="Privé"/>
    <n v="9887"/>
    <n v="739"/>
  </r>
  <r>
    <x v="12"/>
    <x v="1"/>
    <x v="2"/>
    <x v="3"/>
    <s v="3 Construction"/>
    <n v="1"/>
    <x v="1"/>
    <x v="0"/>
    <s v="Public"/>
    <n v="22"/>
    <n v="2"/>
  </r>
  <r>
    <x v="12"/>
    <x v="1"/>
    <x v="2"/>
    <x v="3"/>
    <s v="3 Construction"/>
    <n v="1"/>
    <x v="2"/>
    <x v="0"/>
    <s v="Privé"/>
    <n v="8990"/>
    <n v="1393"/>
  </r>
  <r>
    <x v="12"/>
    <x v="1"/>
    <x v="2"/>
    <x v="3"/>
    <s v="3 Construction"/>
    <n v="1"/>
    <x v="2"/>
    <x v="0"/>
    <s v="Public"/>
    <n v="7"/>
    <n v="1"/>
  </r>
  <r>
    <x v="12"/>
    <x v="1"/>
    <x v="2"/>
    <x v="3"/>
    <s v="3 Construction"/>
    <n v="2"/>
    <x v="3"/>
    <x v="1"/>
    <s v="Privé"/>
    <n v="11126"/>
    <n v="370"/>
  </r>
  <r>
    <x v="12"/>
    <x v="1"/>
    <x v="2"/>
    <x v="3"/>
    <s v="3 Construction"/>
    <n v="2"/>
    <x v="3"/>
    <x v="1"/>
    <s v="Public"/>
    <n v="113"/>
    <n v="3"/>
  </r>
  <r>
    <x v="12"/>
    <x v="1"/>
    <x v="2"/>
    <x v="3"/>
    <s v="3 Construction"/>
    <n v="3"/>
    <x v="4"/>
    <x v="2"/>
    <s v="Privé"/>
    <n v="6897"/>
    <n v="94"/>
  </r>
  <r>
    <x v="12"/>
    <x v="1"/>
    <x v="2"/>
    <x v="3"/>
    <s v="3 Construction"/>
    <n v="3"/>
    <x v="4"/>
    <x v="2"/>
    <s v="Public"/>
    <n v="164"/>
    <n v="2"/>
  </r>
  <r>
    <x v="12"/>
    <x v="1"/>
    <x v="2"/>
    <x v="3"/>
    <s v="3 Construction"/>
    <n v="4"/>
    <x v="5"/>
    <x v="3"/>
    <s v="Privé"/>
    <n v="5379"/>
    <n v="37"/>
  </r>
  <r>
    <x v="12"/>
    <x v="1"/>
    <x v="2"/>
    <x v="3"/>
    <s v="3 Construction"/>
    <n v="4"/>
    <x v="8"/>
    <x v="3"/>
    <s v="Privé"/>
    <n v="1016"/>
    <n v="1"/>
  </r>
  <r>
    <x v="12"/>
    <x v="1"/>
    <x v="2"/>
    <x v="3"/>
    <s v="3 Construction"/>
    <n v="4"/>
    <x v="6"/>
    <x v="3"/>
    <s v="Privé"/>
    <n v="3947"/>
    <n v="14"/>
  </r>
  <r>
    <x v="12"/>
    <x v="1"/>
    <x v="2"/>
    <x v="3"/>
    <s v="3 Construction"/>
    <n v="4"/>
    <x v="7"/>
    <x v="3"/>
    <s v="Privé"/>
    <n v="1117"/>
    <n v="2"/>
  </r>
  <r>
    <x v="12"/>
    <x v="1"/>
    <x v="2"/>
    <x v="4"/>
    <s v="4 Commerce de gros et de détail, transports, hôtels et restaurants"/>
    <n v="1"/>
    <x v="0"/>
    <x v="0"/>
    <s v="Privé"/>
    <n v="37673"/>
    <n v="20138"/>
  </r>
  <r>
    <x v="12"/>
    <x v="1"/>
    <x v="2"/>
    <x v="4"/>
    <s v="4 Commerce de gros et de détail, transports, hôtels et restaurants"/>
    <n v="1"/>
    <x v="0"/>
    <x v="0"/>
    <s v="Public"/>
    <n v="470"/>
    <n v="236"/>
  </r>
  <r>
    <x v="12"/>
    <x v="1"/>
    <x v="2"/>
    <x v="4"/>
    <s v="4 Commerce de gros et de détail, transports, hôtels et restaurants"/>
    <n v="1"/>
    <x v="1"/>
    <x v="0"/>
    <s v="Privé"/>
    <n v="34744"/>
    <n v="2618"/>
  </r>
  <r>
    <x v="12"/>
    <x v="1"/>
    <x v="2"/>
    <x v="4"/>
    <s v="4 Commerce de gros et de détail, transports, hôtels et restaurants"/>
    <n v="1"/>
    <x v="1"/>
    <x v="0"/>
    <s v="Public"/>
    <n v="983"/>
    <n v="69"/>
  </r>
  <r>
    <x v="12"/>
    <x v="1"/>
    <x v="2"/>
    <x v="4"/>
    <s v="4 Commerce de gros et de détail, transports, hôtels et restaurants"/>
    <n v="1"/>
    <x v="2"/>
    <x v="0"/>
    <s v="Privé"/>
    <n v="34940"/>
    <n v="5394"/>
  </r>
  <r>
    <x v="12"/>
    <x v="1"/>
    <x v="2"/>
    <x v="4"/>
    <s v="4 Commerce de gros et de détail, transports, hôtels et restaurants"/>
    <n v="1"/>
    <x v="2"/>
    <x v="0"/>
    <s v="Public"/>
    <n v="538"/>
    <n v="82"/>
  </r>
  <r>
    <x v="12"/>
    <x v="1"/>
    <x v="2"/>
    <x v="4"/>
    <s v="4 Commerce de gros et de détail, transports, hôtels et restaurants"/>
    <n v="2"/>
    <x v="3"/>
    <x v="1"/>
    <s v="Privé"/>
    <n v="38183"/>
    <n v="1299"/>
  </r>
  <r>
    <x v="12"/>
    <x v="1"/>
    <x v="2"/>
    <x v="4"/>
    <s v="4 Commerce de gros et de détail, transports, hôtels et restaurants"/>
    <n v="2"/>
    <x v="3"/>
    <x v="1"/>
    <s v="Public"/>
    <n v="3255"/>
    <n v="110"/>
  </r>
  <r>
    <x v="12"/>
    <x v="1"/>
    <x v="2"/>
    <x v="4"/>
    <s v="4 Commerce de gros et de détail, transports, hôtels et restaurants"/>
    <n v="3"/>
    <x v="4"/>
    <x v="2"/>
    <s v="Privé"/>
    <n v="19040"/>
    <n v="285"/>
  </r>
  <r>
    <x v="12"/>
    <x v="1"/>
    <x v="2"/>
    <x v="4"/>
    <s v="4 Commerce de gros et de détail, transports, hôtels et restaurants"/>
    <n v="3"/>
    <x v="4"/>
    <x v="2"/>
    <s v="Public"/>
    <n v="2645"/>
    <n v="38"/>
  </r>
  <r>
    <x v="12"/>
    <x v="1"/>
    <x v="2"/>
    <x v="4"/>
    <s v="4 Commerce de gros et de détail, transports, hôtels et restaurants"/>
    <n v="4"/>
    <x v="5"/>
    <x v="3"/>
    <s v="Privé"/>
    <n v="11099"/>
    <n v="78"/>
  </r>
  <r>
    <x v="12"/>
    <x v="1"/>
    <x v="2"/>
    <x v="4"/>
    <s v="4 Commerce de gros et de détail, transports, hôtels et restaurants"/>
    <n v="4"/>
    <x v="5"/>
    <x v="3"/>
    <s v="Public"/>
    <n v="5985"/>
    <n v="41"/>
  </r>
  <r>
    <x v="12"/>
    <x v="1"/>
    <x v="2"/>
    <x v="4"/>
    <s v="4 Commerce de gros et de détail, transports, hôtels et restaurants"/>
    <n v="4"/>
    <x v="8"/>
    <x v="3"/>
    <s v="Privé"/>
    <n v="1817"/>
    <n v="1"/>
  </r>
  <r>
    <x v="12"/>
    <x v="1"/>
    <x v="2"/>
    <x v="4"/>
    <s v="4 Commerce de gros et de détail, transports, hôtels et restaurants"/>
    <n v="4"/>
    <x v="8"/>
    <x v="3"/>
    <s v="Public"/>
    <n v="1180"/>
    <n v="1"/>
  </r>
  <r>
    <x v="12"/>
    <x v="1"/>
    <x v="2"/>
    <x v="4"/>
    <s v="4 Commerce de gros et de détail, transports, hôtels et restaurants"/>
    <n v="4"/>
    <x v="6"/>
    <x v="3"/>
    <s v="Privé"/>
    <n v="10751"/>
    <n v="38"/>
  </r>
  <r>
    <x v="12"/>
    <x v="1"/>
    <x v="2"/>
    <x v="4"/>
    <s v="4 Commerce de gros et de détail, transports, hôtels et restaurants"/>
    <n v="4"/>
    <x v="6"/>
    <x v="3"/>
    <s v="Public"/>
    <n v="6297"/>
    <n v="19"/>
  </r>
  <r>
    <x v="12"/>
    <x v="1"/>
    <x v="2"/>
    <x v="4"/>
    <s v="4 Commerce de gros et de détail, transports, hôtels et restaurants"/>
    <n v="4"/>
    <x v="7"/>
    <x v="3"/>
    <s v="Privé"/>
    <n v="3077"/>
    <n v="5"/>
  </r>
  <r>
    <x v="12"/>
    <x v="1"/>
    <x v="2"/>
    <x v="4"/>
    <s v="4 Commerce de gros et de détail, transports, hôtels et restaurants"/>
    <n v="4"/>
    <x v="7"/>
    <x v="3"/>
    <s v="Public"/>
    <n v="1708"/>
    <n v="2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800"/>
    <n v="1061"/>
  </r>
  <r>
    <x v="12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67"/>
    <n v="27"/>
  </r>
  <r>
    <x v="1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2006"/>
    <n v="143"/>
  </r>
  <r>
    <x v="12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81"/>
    <n v="14"/>
  </r>
  <r>
    <x v="1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409"/>
    <n v="218"/>
  </r>
  <r>
    <x v="12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73"/>
    <n v="11"/>
  </r>
  <r>
    <x v="1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303"/>
    <n v="106"/>
  </r>
  <r>
    <x v="12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78"/>
    <n v="9"/>
  </r>
  <r>
    <x v="1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35"/>
    <n v="25"/>
  </r>
  <r>
    <x v="12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7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083"/>
    <n v="15"/>
  </r>
  <r>
    <x v="12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7"/>
    <n v="6"/>
  </r>
  <r>
    <x v="1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543"/>
    <n v="2"/>
  </r>
  <r>
    <x v="12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48"/>
    <n v="3"/>
  </r>
  <r>
    <x v="12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21"/>
    <n v="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790"/>
    <n v="1941"/>
  </r>
  <r>
    <x v="12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8"/>
    <n v="27"/>
  </r>
  <r>
    <x v="1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107"/>
    <n v="162"/>
  </r>
  <r>
    <x v="12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69"/>
    <n v="478"/>
  </r>
  <r>
    <x v="12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2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888"/>
    <n v="67"/>
  </r>
  <r>
    <x v="1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089"/>
    <n v="16"/>
  </r>
  <r>
    <x v="12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63"/>
    <n v="4"/>
  </r>
  <r>
    <x v="1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79"/>
    <n v="9"/>
  </r>
  <r>
    <x v="12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6"/>
    <n v="1"/>
  </r>
  <r>
    <x v="12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1019"/>
    <n v="1"/>
  </r>
  <r>
    <x v="12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985"/>
    <n v="9"/>
  </r>
  <r>
    <x v="12"/>
    <x v="1"/>
    <x v="2"/>
    <x v="6"/>
    <s v="5 Information et communication, finances, assurances, immobilier, activités spécialisées, scientifiques, techniques, de services administratifs et de soutien"/>
    <n v="4"/>
    <x v="7"/>
    <x v="3"/>
    <s v="Privé"/>
    <n v="989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45"/>
    <n v="1572"/>
  </r>
  <r>
    <x v="12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5"/>
  </r>
  <r>
    <x v="1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42"/>
    <n v="40"/>
  </r>
  <r>
    <x v="12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58"/>
    <n v="141"/>
  </r>
  <r>
    <x v="12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41"/>
    <n v="41"/>
  </r>
  <r>
    <x v="12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4"/>
    <n v="1"/>
  </r>
  <r>
    <x v="1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33"/>
    <n v="11"/>
  </r>
  <r>
    <x v="12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80"/>
    <n v="1"/>
  </r>
  <r>
    <x v="12"/>
    <x v="1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84"/>
    <n v="1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361"/>
    <n v="7360"/>
  </r>
  <r>
    <x v="12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93"/>
    <n v="72"/>
  </r>
  <r>
    <x v="1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649"/>
    <n v="717"/>
  </r>
  <r>
    <x v="12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61"/>
    <n v="40"/>
  </r>
  <r>
    <x v="1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8672"/>
    <n v="1347"/>
  </r>
  <r>
    <x v="12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326"/>
    <n v="51"/>
  </r>
  <r>
    <x v="1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163"/>
    <n v="650"/>
  </r>
  <r>
    <x v="12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663"/>
    <n v="54"/>
  </r>
  <r>
    <x v="1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387"/>
    <n v="307"/>
  </r>
  <r>
    <x v="12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356"/>
    <n v="21"/>
  </r>
  <r>
    <x v="1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19407"/>
    <n v="142"/>
  </r>
  <r>
    <x v="12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607"/>
    <n v="12"/>
  </r>
  <r>
    <x v="12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748"/>
    <n v="3"/>
  </r>
  <r>
    <x v="1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3809"/>
    <n v="48"/>
  </r>
  <r>
    <x v="12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975"/>
    <n v="4"/>
  </r>
  <r>
    <x v="1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364"/>
    <n v="11"/>
  </r>
  <r>
    <x v="12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65"/>
    <n v="1"/>
  </r>
  <r>
    <x v="12"/>
    <x v="1"/>
    <x v="2"/>
    <x v="9"/>
    <s v="6 Administration publique, défense, enseignement, santé humaine et action sociale"/>
    <n v="1"/>
    <x v="0"/>
    <x v="0"/>
    <s v="Privé"/>
    <n v="6675"/>
    <n v="3991"/>
  </r>
  <r>
    <x v="12"/>
    <x v="1"/>
    <x v="2"/>
    <x v="9"/>
    <s v="6 Administration publique, défense, enseignement, santé humaine et action sociale"/>
    <n v="1"/>
    <x v="0"/>
    <x v="0"/>
    <s v="Public"/>
    <n v="3750"/>
    <n v="1736"/>
  </r>
  <r>
    <x v="12"/>
    <x v="1"/>
    <x v="2"/>
    <x v="9"/>
    <s v="6 Administration publique, défense, enseignement, santé humaine et action sociale"/>
    <n v="1"/>
    <x v="1"/>
    <x v="0"/>
    <s v="Privé"/>
    <n v="12771"/>
    <n v="925"/>
  </r>
  <r>
    <x v="12"/>
    <x v="1"/>
    <x v="2"/>
    <x v="9"/>
    <s v="6 Administration publique, défense, enseignement, santé humaine et action sociale"/>
    <n v="1"/>
    <x v="1"/>
    <x v="0"/>
    <s v="Public"/>
    <n v="22470"/>
    <n v="1559"/>
  </r>
  <r>
    <x v="12"/>
    <x v="1"/>
    <x v="2"/>
    <x v="9"/>
    <s v="6 Administration publique, défense, enseignement, santé humaine et action sociale"/>
    <n v="1"/>
    <x v="2"/>
    <x v="0"/>
    <s v="Privé"/>
    <n v="6675"/>
    <n v="990"/>
  </r>
  <r>
    <x v="12"/>
    <x v="1"/>
    <x v="2"/>
    <x v="9"/>
    <s v="6 Administration publique, défense, enseignement, santé humaine et action sociale"/>
    <n v="1"/>
    <x v="2"/>
    <x v="0"/>
    <s v="Public"/>
    <n v="7068"/>
    <n v="1043"/>
  </r>
  <r>
    <x v="12"/>
    <x v="1"/>
    <x v="2"/>
    <x v="9"/>
    <s v="6 Administration publique, défense, enseignement, santé humaine et action sociale"/>
    <n v="2"/>
    <x v="3"/>
    <x v="1"/>
    <s v="Privé"/>
    <n v="23463"/>
    <n v="757"/>
  </r>
  <r>
    <x v="12"/>
    <x v="1"/>
    <x v="2"/>
    <x v="9"/>
    <s v="6 Administration publique, défense, enseignement, santé humaine et action sociale"/>
    <n v="2"/>
    <x v="3"/>
    <x v="1"/>
    <s v="Public"/>
    <n v="58186"/>
    <n v="1976"/>
  </r>
  <r>
    <x v="12"/>
    <x v="1"/>
    <x v="2"/>
    <x v="9"/>
    <s v="6 Administration publique, défense, enseignement, santé humaine et action sociale"/>
    <n v="3"/>
    <x v="4"/>
    <x v="2"/>
    <s v="Privé"/>
    <n v="24716"/>
    <n v="354"/>
  </r>
  <r>
    <x v="12"/>
    <x v="1"/>
    <x v="2"/>
    <x v="9"/>
    <s v="6 Administration publique, défense, enseignement, santé humaine et action sociale"/>
    <n v="3"/>
    <x v="4"/>
    <x v="2"/>
    <s v="Public"/>
    <n v="54010"/>
    <n v="752"/>
  </r>
  <r>
    <x v="12"/>
    <x v="1"/>
    <x v="2"/>
    <x v="9"/>
    <s v="6 Administration publique, défense, enseignement, santé humaine et action sociale"/>
    <n v="4"/>
    <x v="5"/>
    <x v="3"/>
    <s v="Privé"/>
    <n v="22053"/>
    <n v="165"/>
  </r>
  <r>
    <x v="12"/>
    <x v="1"/>
    <x v="2"/>
    <x v="9"/>
    <s v="6 Administration publique, défense, enseignement, santé humaine et action sociale"/>
    <n v="4"/>
    <x v="5"/>
    <x v="3"/>
    <s v="Public"/>
    <n v="64446"/>
    <n v="486"/>
  </r>
  <r>
    <x v="12"/>
    <x v="1"/>
    <x v="2"/>
    <x v="9"/>
    <s v="6 Administration publique, défense, enseignement, santé humaine et action sociale"/>
    <n v="4"/>
    <x v="8"/>
    <x v="3"/>
    <s v="Privé"/>
    <n v="17734"/>
    <n v="12"/>
  </r>
  <r>
    <x v="12"/>
    <x v="1"/>
    <x v="2"/>
    <x v="9"/>
    <s v="6 Administration publique, défense, enseignement, santé humaine et action sociale"/>
    <n v="4"/>
    <x v="8"/>
    <x v="3"/>
    <s v="Public"/>
    <n v="34730"/>
    <n v="19"/>
  </r>
  <r>
    <x v="12"/>
    <x v="1"/>
    <x v="2"/>
    <x v="9"/>
    <s v="6 Administration publique, défense, enseignement, santé humaine et action sociale"/>
    <n v="4"/>
    <x v="6"/>
    <x v="3"/>
    <s v="Privé"/>
    <n v="21139"/>
    <n v="68"/>
  </r>
  <r>
    <x v="12"/>
    <x v="1"/>
    <x v="2"/>
    <x v="9"/>
    <s v="6 Administration publique, défense, enseignement, santé humaine et action sociale"/>
    <n v="4"/>
    <x v="6"/>
    <x v="3"/>
    <s v="Public"/>
    <n v="37942"/>
    <n v="134"/>
  </r>
  <r>
    <x v="12"/>
    <x v="1"/>
    <x v="2"/>
    <x v="9"/>
    <s v="6 Administration publique, défense, enseignement, santé humaine et action sociale"/>
    <n v="4"/>
    <x v="7"/>
    <x v="3"/>
    <s v="Privé"/>
    <n v="12141"/>
    <n v="17"/>
  </r>
  <r>
    <x v="12"/>
    <x v="1"/>
    <x v="2"/>
    <x v="9"/>
    <s v="6 Administration publique, défense, enseignement, santé humaine et action sociale"/>
    <n v="4"/>
    <x v="7"/>
    <x v="3"/>
    <s v="Public"/>
    <n v="23372"/>
    <n v="33"/>
  </r>
  <r>
    <x v="13"/>
    <x v="0"/>
    <x v="0"/>
    <x v="0"/>
    <s v="1 Agriculture, sylviculture et pêche"/>
    <n v="1"/>
    <x v="0"/>
    <x v="0"/>
    <s v="Privé"/>
    <n v="31"/>
    <n v="26"/>
  </r>
  <r>
    <x v="13"/>
    <x v="0"/>
    <x v="0"/>
    <x v="0"/>
    <s v="1 Agriculture, sylviculture et pêche"/>
    <n v="1"/>
    <x v="1"/>
    <x v="0"/>
    <s v="Privé"/>
    <n v="26"/>
    <n v="2"/>
  </r>
  <r>
    <x v="13"/>
    <x v="0"/>
    <x v="0"/>
    <x v="0"/>
    <s v="1 Agriculture, sylviculture et pêche"/>
    <n v="1"/>
    <x v="2"/>
    <x v="0"/>
    <s v="Privé"/>
    <n v="31"/>
    <n v="5"/>
  </r>
  <r>
    <x v="13"/>
    <x v="0"/>
    <x v="0"/>
    <x v="0"/>
    <s v="1 Agriculture, sylviculture et pêche"/>
    <n v="2"/>
    <x v="3"/>
    <x v="1"/>
    <s v="Privé"/>
    <n v="54"/>
    <n v="2"/>
  </r>
  <r>
    <x v="13"/>
    <x v="0"/>
    <x v="0"/>
    <x v="1"/>
    <s v="7 Autres activités de services (culture, sport, associations, services personnels,…)"/>
    <n v="1"/>
    <x v="0"/>
    <x v="0"/>
    <s v="Privé"/>
    <n v="6652"/>
    <n v="3885"/>
  </r>
  <r>
    <x v="13"/>
    <x v="0"/>
    <x v="0"/>
    <x v="1"/>
    <s v="7 Autres activités de services (culture, sport, associations, services personnels,…)"/>
    <n v="1"/>
    <x v="0"/>
    <x v="0"/>
    <s v="Public"/>
    <n v="413"/>
    <n v="188"/>
  </r>
  <r>
    <x v="13"/>
    <x v="0"/>
    <x v="0"/>
    <x v="1"/>
    <s v="7 Autres activités de services (culture, sport, associations, services personnels,…)"/>
    <n v="1"/>
    <x v="1"/>
    <x v="0"/>
    <s v="Privé"/>
    <n v="5369"/>
    <n v="399"/>
  </r>
  <r>
    <x v="13"/>
    <x v="0"/>
    <x v="0"/>
    <x v="1"/>
    <s v="7 Autres activités de services (culture, sport, associations, services personnels,…)"/>
    <n v="1"/>
    <x v="1"/>
    <x v="0"/>
    <s v="Public"/>
    <n v="837"/>
    <n v="64"/>
  </r>
  <r>
    <x v="13"/>
    <x v="0"/>
    <x v="0"/>
    <x v="1"/>
    <s v="7 Autres activités de services (culture, sport, associations, services personnels,…)"/>
    <n v="1"/>
    <x v="2"/>
    <x v="0"/>
    <s v="Privé"/>
    <n v="5113"/>
    <n v="780"/>
  </r>
  <r>
    <x v="13"/>
    <x v="0"/>
    <x v="0"/>
    <x v="1"/>
    <s v="7 Autres activités de services (culture, sport, associations, services personnels,…)"/>
    <n v="1"/>
    <x v="2"/>
    <x v="0"/>
    <s v="Public"/>
    <n v="620"/>
    <n v="95"/>
  </r>
  <r>
    <x v="13"/>
    <x v="0"/>
    <x v="0"/>
    <x v="1"/>
    <s v="7 Autres activités de services (culture, sport, associations, services personnels,…)"/>
    <n v="2"/>
    <x v="3"/>
    <x v="1"/>
    <s v="Privé"/>
    <n v="7258"/>
    <n v="245"/>
  </r>
  <r>
    <x v="13"/>
    <x v="0"/>
    <x v="0"/>
    <x v="1"/>
    <s v="7 Autres activités de services (culture, sport, associations, services personnels,…)"/>
    <n v="2"/>
    <x v="3"/>
    <x v="1"/>
    <s v="Public"/>
    <n v="1154"/>
    <n v="40"/>
  </r>
  <r>
    <x v="13"/>
    <x v="0"/>
    <x v="0"/>
    <x v="1"/>
    <s v="7 Autres activités de services (culture, sport, associations, services personnels,…)"/>
    <n v="3"/>
    <x v="4"/>
    <x v="2"/>
    <s v="Privé"/>
    <n v="3893"/>
    <n v="59"/>
  </r>
  <r>
    <x v="13"/>
    <x v="0"/>
    <x v="0"/>
    <x v="1"/>
    <s v="7 Autres activités de services (culture, sport, associations, services personnels,…)"/>
    <n v="3"/>
    <x v="4"/>
    <x v="2"/>
    <s v="Public"/>
    <n v="709"/>
    <n v="10"/>
  </r>
  <r>
    <x v="13"/>
    <x v="0"/>
    <x v="0"/>
    <x v="1"/>
    <s v="7 Autres activités de services (culture, sport, associations, services personnels,…)"/>
    <n v="4"/>
    <x v="5"/>
    <x v="3"/>
    <s v="Privé"/>
    <n v="2327"/>
    <n v="17"/>
  </r>
  <r>
    <x v="13"/>
    <x v="0"/>
    <x v="0"/>
    <x v="1"/>
    <s v="7 Autres activités de services (culture, sport, associations, services personnels,…)"/>
    <n v="4"/>
    <x v="5"/>
    <x v="3"/>
    <s v="Public"/>
    <n v="1061"/>
    <n v="7"/>
  </r>
  <r>
    <x v="13"/>
    <x v="0"/>
    <x v="0"/>
    <x v="1"/>
    <s v="7 Autres activités de services (culture, sport, associations, services personnels,…)"/>
    <n v="4"/>
    <x v="8"/>
    <x v="3"/>
    <s v="Privé"/>
    <n v="1934"/>
    <n v="1"/>
  </r>
  <r>
    <x v="13"/>
    <x v="0"/>
    <x v="0"/>
    <x v="1"/>
    <s v="7 Autres activités de services (culture, sport, associations, services personnels,…)"/>
    <n v="4"/>
    <x v="6"/>
    <x v="3"/>
    <s v="Privé"/>
    <n v="1197"/>
    <n v="4"/>
  </r>
  <r>
    <x v="13"/>
    <x v="0"/>
    <x v="0"/>
    <x v="1"/>
    <s v="7 Autres activités de services (culture, sport, associations, services personnels,…)"/>
    <n v="4"/>
    <x v="6"/>
    <x v="3"/>
    <s v="Public"/>
    <n v="1192"/>
    <n v="4"/>
  </r>
  <r>
    <x v="13"/>
    <x v="0"/>
    <x v="0"/>
    <x v="2"/>
    <s v="2 Industrie manufacturière, industries extractives et autres"/>
    <n v="1"/>
    <x v="0"/>
    <x v="0"/>
    <s v="Privé"/>
    <n v="1233"/>
    <n v="644"/>
  </r>
  <r>
    <x v="13"/>
    <x v="0"/>
    <x v="0"/>
    <x v="2"/>
    <s v="2 Industrie manufacturière, industries extractives et autres"/>
    <n v="1"/>
    <x v="0"/>
    <x v="0"/>
    <s v="Public"/>
    <n v="7"/>
    <n v="2"/>
  </r>
  <r>
    <x v="13"/>
    <x v="0"/>
    <x v="0"/>
    <x v="2"/>
    <s v="2 Industrie manufacturière, industries extractives et autres"/>
    <n v="1"/>
    <x v="1"/>
    <x v="0"/>
    <s v="Privé"/>
    <n v="1344"/>
    <n v="101"/>
  </r>
  <r>
    <x v="13"/>
    <x v="0"/>
    <x v="0"/>
    <x v="2"/>
    <s v="2 Industrie manufacturière, industries extractives et autres"/>
    <n v="1"/>
    <x v="1"/>
    <x v="0"/>
    <s v="Public"/>
    <n v="47"/>
    <n v="3"/>
  </r>
  <r>
    <x v="13"/>
    <x v="0"/>
    <x v="0"/>
    <x v="2"/>
    <s v="2 Industrie manufacturière, industries extractives et autres"/>
    <n v="1"/>
    <x v="2"/>
    <x v="0"/>
    <s v="Privé"/>
    <n v="1216"/>
    <n v="193"/>
  </r>
  <r>
    <x v="13"/>
    <x v="0"/>
    <x v="0"/>
    <x v="2"/>
    <s v="2 Industrie manufacturière, industries extractives et autres"/>
    <n v="1"/>
    <x v="2"/>
    <x v="0"/>
    <s v="Public"/>
    <n v="19"/>
    <n v="3"/>
  </r>
  <r>
    <x v="13"/>
    <x v="0"/>
    <x v="0"/>
    <x v="2"/>
    <s v="2 Industrie manufacturière, industries extractives et autres"/>
    <n v="2"/>
    <x v="3"/>
    <x v="1"/>
    <s v="Privé"/>
    <n v="2297"/>
    <n v="72"/>
  </r>
  <r>
    <x v="13"/>
    <x v="0"/>
    <x v="0"/>
    <x v="2"/>
    <s v="2 Industrie manufacturière, industries extractives et autres"/>
    <n v="2"/>
    <x v="3"/>
    <x v="1"/>
    <s v="Public"/>
    <n v="179"/>
    <n v="5"/>
  </r>
  <r>
    <x v="13"/>
    <x v="0"/>
    <x v="0"/>
    <x v="2"/>
    <s v="2 Industrie manufacturière, industries extractives et autres"/>
    <n v="3"/>
    <x v="4"/>
    <x v="2"/>
    <s v="Privé"/>
    <n v="2176"/>
    <n v="29"/>
  </r>
  <r>
    <x v="13"/>
    <x v="0"/>
    <x v="0"/>
    <x v="2"/>
    <s v="2 Industrie manufacturière, industries extractives et autres"/>
    <n v="3"/>
    <x v="4"/>
    <x v="2"/>
    <s v="Public"/>
    <n v="68"/>
    <n v="1"/>
  </r>
  <r>
    <x v="13"/>
    <x v="0"/>
    <x v="0"/>
    <x v="2"/>
    <s v="2 Industrie manufacturière, industries extractives et autres"/>
    <n v="4"/>
    <x v="5"/>
    <x v="3"/>
    <s v="Privé"/>
    <n v="1735"/>
    <n v="13"/>
  </r>
  <r>
    <x v="13"/>
    <x v="0"/>
    <x v="0"/>
    <x v="2"/>
    <s v="2 Industrie manufacturière, industries extractives et autres"/>
    <n v="4"/>
    <x v="5"/>
    <x v="3"/>
    <s v="Public"/>
    <n v="101"/>
    <n v="1"/>
  </r>
  <r>
    <x v="13"/>
    <x v="0"/>
    <x v="0"/>
    <x v="2"/>
    <s v="2 Industrie manufacturière, industries extractives et autres"/>
    <n v="4"/>
    <x v="8"/>
    <x v="3"/>
    <s v="Privé"/>
    <n v="5369"/>
    <n v="3"/>
  </r>
  <r>
    <x v="13"/>
    <x v="0"/>
    <x v="0"/>
    <x v="2"/>
    <s v="2 Industrie manufacturière, industries extractives et autres"/>
    <n v="4"/>
    <x v="6"/>
    <x v="3"/>
    <s v="Privé"/>
    <n v="3079"/>
    <n v="10"/>
  </r>
  <r>
    <x v="13"/>
    <x v="0"/>
    <x v="0"/>
    <x v="2"/>
    <s v="2 Industrie manufacturière, industries extractives et autres"/>
    <n v="4"/>
    <x v="6"/>
    <x v="3"/>
    <s v="Public"/>
    <n v="2100"/>
    <n v="7"/>
  </r>
  <r>
    <x v="13"/>
    <x v="0"/>
    <x v="0"/>
    <x v="2"/>
    <s v="2 Industrie manufacturière, industries extractives et autres"/>
    <n v="4"/>
    <x v="7"/>
    <x v="3"/>
    <s v="Privé"/>
    <n v="2374"/>
    <n v="4"/>
  </r>
  <r>
    <x v="13"/>
    <x v="0"/>
    <x v="0"/>
    <x v="2"/>
    <s v="2 Industrie manufacturière, industries extractives et autres"/>
    <n v="4"/>
    <x v="7"/>
    <x v="3"/>
    <s v="Public"/>
    <n v="532"/>
    <n v="1"/>
  </r>
  <r>
    <x v="13"/>
    <x v="0"/>
    <x v="0"/>
    <x v="3"/>
    <s v="3 Construction"/>
    <n v="1"/>
    <x v="0"/>
    <x v="0"/>
    <s v="Privé"/>
    <n v="2120"/>
    <n v="1301"/>
  </r>
  <r>
    <x v="13"/>
    <x v="0"/>
    <x v="0"/>
    <x v="3"/>
    <s v="3 Construction"/>
    <n v="1"/>
    <x v="1"/>
    <x v="0"/>
    <s v="Privé"/>
    <n v="1480"/>
    <n v="112"/>
  </r>
  <r>
    <x v="13"/>
    <x v="0"/>
    <x v="0"/>
    <x v="3"/>
    <s v="3 Construction"/>
    <n v="1"/>
    <x v="2"/>
    <x v="0"/>
    <s v="Privé"/>
    <n v="1309"/>
    <n v="200"/>
  </r>
  <r>
    <x v="13"/>
    <x v="0"/>
    <x v="0"/>
    <x v="3"/>
    <s v="3 Construction"/>
    <n v="2"/>
    <x v="3"/>
    <x v="1"/>
    <s v="Privé"/>
    <n v="1468"/>
    <n v="52"/>
  </r>
  <r>
    <x v="13"/>
    <x v="0"/>
    <x v="0"/>
    <x v="3"/>
    <s v="3 Construction"/>
    <n v="3"/>
    <x v="4"/>
    <x v="2"/>
    <s v="Privé"/>
    <n v="914"/>
    <n v="13"/>
  </r>
  <r>
    <x v="13"/>
    <x v="0"/>
    <x v="0"/>
    <x v="3"/>
    <s v="3 Construction"/>
    <n v="4"/>
    <x v="5"/>
    <x v="3"/>
    <s v="Privé"/>
    <n v="1131"/>
    <n v="7"/>
  </r>
  <r>
    <x v="13"/>
    <x v="0"/>
    <x v="0"/>
    <x v="3"/>
    <s v="3 Construction"/>
    <n v="4"/>
    <x v="5"/>
    <x v="3"/>
    <s v="Public"/>
    <n v="270"/>
    <n v="2"/>
  </r>
  <r>
    <x v="13"/>
    <x v="0"/>
    <x v="0"/>
    <x v="3"/>
    <s v="3 Construction"/>
    <n v="4"/>
    <x v="6"/>
    <x v="3"/>
    <s v="Privé"/>
    <n v="2738"/>
    <n v="9"/>
  </r>
  <r>
    <x v="13"/>
    <x v="0"/>
    <x v="0"/>
    <x v="3"/>
    <s v="3 Construction"/>
    <n v="4"/>
    <x v="6"/>
    <x v="3"/>
    <s v="Public"/>
    <n v="368"/>
    <n v="1"/>
  </r>
  <r>
    <x v="13"/>
    <x v="0"/>
    <x v="0"/>
    <x v="3"/>
    <s v="3 Construction"/>
    <n v="4"/>
    <x v="7"/>
    <x v="3"/>
    <s v="Privé"/>
    <n v="1382"/>
    <n v="2"/>
  </r>
  <r>
    <x v="13"/>
    <x v="0"/>
    <x v="0"/>
    <x v="4"/>
    <s v="4 Commerce de gros et de détail, transports, hôtels et restaurants"/>
    <n v="1"/>
    <x v="0"/>
    <x v="0"/>
    <s v="Privé"/>
    <n v="16114"/>
    <n v="8728"/>
  </r>
  <r>
    <x v="13"/>
    <x v="0"/>
    <x v="0"/>
    <x v="4"/>
    <s v="4 Commerce de gros et de détail, transports, hôtels et restaurants"/>
    <n v="1"/>
    <x v="0"/>
    <x v="0"/>
    <s v="Public"/>
    <n v="69"/>
    <n v="26"/>
  </r>
  <r>
    <x v="13"/>
    <x v="0"/>
    <x v="0"/>
    <x v="4"/>
    <s v="4 Commerce de gros et de détail, transports, hôtels et restaurants"/>
    <n v="1"/>
    <x v="1"/>
    <x v="0"/>
    <s v="Privé"/>
    <n v="12446"/>
    <n v="940"/>
  </r>
  <r>
    <x v="13"/>
    <x v="0"/>
    <x v="0"/>
    <x v="4"/>
    <s v="4 Commerce de gros et de détail, transports, hôtels et restaurants"/>
    <n v="1"/>
    <x v="1"/>
    <x v="0"/>
    <s v="Public"/>
    <n v="223"/>
    <n v="17"/>
  </r>
  <r>
    <x v="13"/>
    <x v="0"/>
    <x v="0"/>
    <x v="4"/>
    <s v="4 Commerce de gros et de détail, transports, hôtels et restaurants"/>
    <n v="1"/>
    <x v="2"/>
    <x v="0"/>
    <s v="Privé"/>
    <n v="13526"/>
    <n v="2098"/>
  </r>
  <r>
    <x v="13"/>
    <x v="0"/>
    <x v="0"/>
    <x v="4"/>
    <s v="4 Commerce de gros et de détail, transports, hôtels et restaurants"/>
    <n v="1"/>
    <x v="2"/>
    <x v="0"/>
    <s v="Public"/>
    <n v="131"/>
    <n v="19"/>
  </r>
  <r>
    <x v="13"/>
    <x v="0"/>
    <x v="0"/>
    <x v="4"/>
    <s v="4 Commerce de gros et de détail, transports, hôtels et restaurants"/>
    <n v="2"/>
    <x v="3"/>
    <x v="1"/>
    <s v="Privé"/>
    <n v="12912"/>
    <n v="438"/>
  </r>
  <r>
    <x v="13"/>
    <x v="0"/>
    <x v="0"/>
    <x v="4"/>
    <s v="4 Commerce de gros et de détail, transports, hôtels et restaurants"/>
    <n v="2"/>
    <x v="3"/>
    <x v="1"/>
    <s v="Public"/>
    <n v="416"/>
    <n v="14"/>
  </r>
  <r>
    <x v="13"/>
    <x v="0"/>
    <x v="0"/>
    <x v="4"/>
    <s v="4 Commerce de gros et de détail, transports, hôtels et restaurants"/>
    <n v="3"/>
    <x v="4"/>
    <x v="2"/>
    <s v="Privé"/>
    <n v="10348"/>
    <n v="151"/>
  </r>
  <r>
    <x v="13"/>
    <x v="0"/>
    <x v="0"/>
    <x v="4"/>
    <s v="4 Commerce de gros et de détail, transports, hôtels et restaurants"/>
    <n v="3"/>
    <x v="4"/>
    <x v="2"/>
    <s v="Public"/>
    <n v="736"/>
    <n v="11"/>
  </r>
  <r>
    <x v="13"/>
    <x v="0"/>
    <x v="0"/>
    <x v="4"/>
    <s v="4 Commerce de gros et de détail, transports, hôtels et restaurants"/>
    <n v="4"/>
    <x v="5"/>
    <x v="3"/>
    <s v="Privé"/>
    <n v="5771"/>
    <n v="43"/>
  </r>
  <r>
    <x v="13"/>
    <x v="0"/>
    <x v="0"/>
    <x v="4"/>
    <s v="4 Commerce de gros et de détail, transports, hôtels et restaurants"/>
    <n v="4"/>
    <x v="5"/>
    <x v="3"/>
    <s v="Public"/>
    <n v="2067"/>
    <n v="15"/>
  </r>
  <r>
    <x v="13"/>
    <x v="0"/>
    <x v="0"/>
    <x v="4"/>
    <s v="4 Commerce de gros et de détail, transports, hôtels et restaurants"/>
    <n v="4"/>
    <x v="8"/>
    <x v="3"/>
    <s v="Privé"/>
    <n v="5075"/>
    <n v="3"/>
  </r>
  <r>
    <x v="13"/>
    <x v="0"/>
    <x v="0"/>
    <x v="4"/>
    <s v="4 Commerce de gros et de détail, transports, hôtels et restaurants"/>
    <n v="4"/>
    <x v="8"/>
    <x v="3"/>
    <s v="Public"/>
    <n v="14326"/>
    <n v="8"/>
  </r>
  <r>
    <x v="13"/>
    <x v="0"/>
    <x v="0"/>
    <x v="4"/>
    <s v="4 Commerce de gros et de détail, transports, hôtels et restaurants"/>
    <n v="4"/>
    <x v="6"/>
    <x v="3"/>
    <s v="Privé"/>
    <n v="8237"/>
    <n v="28"/>
  </r>
  <r>
    <x v="13"/>
    <x v="0"/>
    <x v="0"/>
    <x v="4"/>
    <s v="4 Commerce de gros et de détail, transports, hôtels et restaurants"/>
    <n v="4"/>
    <x v="6"/>
    <x v="3"/>
    <s v="Public"/>
    <n v="4145"/>
    <n v="14"/>
  </r>
  <r>
    <x v="13"/>
    <x v="0"/>
    <x v="0"/>
    <x v="4"/>
    <s v="4 Commerce de gros et de détail, transports, hôtels et restaurants"/>
    <n v="4"/>
    <x v="7"/>
    <x v="3"/>
    <s v="Privé"/>
    <n v="1359"/>
    <n v="2"/>
  </r>
  <r>
    <x v="13"/>
    <x v="0"/>
    <x v="0"/>
    <x v="4"/>
    <s v="4 Commerce de gros et de détail, transports, hôtels et restaurants"/>
    <n v="4"/>
    <x v="7"/>
    <x v="3"/>
    <s v="Public"/>
    <n v="2386"/>
    <n v="4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51"/>
    <n v="1051"/>
  </r>
  <r>
    <x v="13"/>
    <x v="0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11"/>
    <n v="3"/>
  </r>
  <r>
    <x v="1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2082"/>
    <n v="149"/>
  </r>
  <r>
    <x v="13"/>
    <x v="0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47"/>
    <n v="4"/>
  </r>
  <r>
    <x v="1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17"/>
    <n v="197"/>
  </r>
  <r>
    <x v="13"/>
    <x v="0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56"/>
    <n v="8"/>
  </r>
  <r>
    <x v="13"/>
    <x v="0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3180"/>
    <n v="108"/>
  </r>
  <r>
    <x v="1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428"/>
    <n v="37"/>
  </r>
  <r>
    <x v="13"/>
    <x v="0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2470"/>
    <n v="19"/>
  </r>
  <r>
    <x v="13"/>
    <x v="0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25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23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57"/>
    <n v="3"/>
  </r>
  <r>
    <x v="1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040"/>
    <n v="17"/>
  </r>
  <r>
    <x v="13"/>
    <x v="0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525"/>
    <n v="2"/>
  </r>
  <r>
    <x v="13"/>
    <x v="0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774"/>
    <n v="3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52"/>
    <n v="691"/>
  </r>
  <r>
    <x v="13"/>
    <x v="0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19"/>
    <n v="7"/>
  </r>
  <r>
    <x v="1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1934"/>
    <n v="144"/>
  </r>
  <r>
    <x v="13"/>
    <x v="0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28"/>
    <n v="2"/>
  </r>
  <r>
    <x v="1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334"/>
    <n v="203"/>
  </r>
  <r>
    <x v="13"/>
    <x v="0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229"/>
    <n v="106"/>
  </r>
  <r>
    <x v="13"/>
    <x v="0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7"/>
    <n v="2"/>
  </r>
  <r>
    <x v="13"/>
    <x v="0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413"/>
    <n v="48"/>
  </r>
  <r>
    <x v="1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567"/>
    <n v="33"/>
  </r>
  <r>
    <x v="13"/>
    <x v="0"/>
    <x v="0"/>
    <x v="6"/>
    <s v="5 Information et communication, finances, assurances, immobilier, activités spécialisées, scientifiques, techniques, de services administratifs et de soutien"/>
    <n v="4"/>
    <x v="5"/>
    <x v="3"/>
    <s v="Public"/>
    <n v="196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907"/>
    <n v="10"/>
  </r>
  <r>
    <x v="13"/>
    <x v="0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65"/>
    <n v="1"/>
  </r>
  <r>
    <x v="13"/>
    <x v="0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644"/>
    <n v="21"/>
  </r>
  <r>
    <x v="13"/>
    <x v="0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175"/>
    <n v="13"/>
  </r>
  <r>
    <x v="13"/>
    <x v="0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67"/>
    <n v="1714"/>
  </r>
  <r>
    <x v="1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465"/>
    <n v="36"/>
  </r>
  <r>
    <x v="13"/>
    <x v="0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3"/>
    <x v="0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717"/>
    <n v="112"/>
  </r>
  <r>
    <x v="1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18"/>
    <n v="28"/>
  </r>
  <r>
    <x v="13"/>
    <x v="0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3"/>
    <n v="1"/>
  </r>
  <r>
    <x v="13"/>
    <x v="0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15"/>
    <n v="17"/>
  </r>
  <r>
    <x v="1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480"/>
    <n v="4"/>
  </r>
  <r>
    <x v="13"/>
    <x v="0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52"/>
    <n v="1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536"/>
    <n v="3894"/>
  </r>
  <r>
    <x v="13"/>
    <x v="0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8"/>
    <n v="6"/>
  </r>
  <r>
    <x v="1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474"/>
    <n v="479"/>
  </r>
  <r>
    <x v="13"/>
    <x v="0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61"/>
    <n v="12"/>
  </r>
  <r>
    <x v="1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33"/>
    <n v="786"/>
  </r>
  <r>
    <x v="13"/>
    <x v="0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42"/>
    <n v="6"/>
  </r>
  <r>
    <x v="1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729"/>
    <n v="377"/>
  </r>
  <r>
    <x v="13"/>
    <x v="0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368"/>
    <n v="12"/>
  </r>
  <r>
    <x v="1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00"/>
    <n v="175"/>
  </r>
  <r>
    <x v="13"/>
    <x v="0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871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2682"/>
    <n v="92"/>
  </r>
  <r>
    <x v="13"/>
    <x v="0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208"/>
    <n v="8"/>
  </r>
  <r>
    <x v="1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2008"/>
    <n v="8"/>
  </r>
  <r>
    <x v="13"/>
    <x v="0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4923"/>
    <n v="3"/>
  </r>
  <r>
    <x v="1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3485"/>
    <n v="48"/>
  </r>
  <r>
    <x v="13"/>
    <x v="0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140"/>
    <n v="12"/>
  </r>
  <r>
    <x v="1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4453"/>
    <n v="20"/>
  </r>
  <r>
    <x v="13"/>
    <x v="0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710"/>
    <n v="1"/>
  </r>
  <r>
    <x v="13"/>
    <x v="0"/>
    <x v="0"/>
    <x v="9"/>
    <s v="6 Administration publique, défense, enseignement, santé humaine et action sociale"/>
    <n v="1"/>
    <x v="0"/>
    <x v="0"/>
    <s v="Privé"/>
    <n v="3175"/>
    <n v="1793"/>
  </r>
  <r>
    <x v="13"/>
    <x v="0"/>
    <x v="0"/>
    <x v="9"/>
    <s v="6 Administration publique, défense, enseignement, santé humaine et action sociale"/>
    <n v="1"/>
    <x v="0"/>
    <x v="0"/>
    <s v="Public"/>
    <n v="1110"/>
    <n v="526"/>
  </r>
  <r>
    <x v="13"/>
    <x v="0"/>
    <x v="0"/>
    <x v="9"/>
    <s v="6 Administration publique, défense, enseignement, santé humaine et action sociale"/>
    <n v="1"/>
    <x v="1"/>
    <x v="0"/>
    <s v="Privé"/>
    <n v="6446"/>
    <n v="469"/>
  </r>
  <r>
    <x v="13"/>
    <x v="0"/>
    <x v="0"/>
    <x v="9"/>
    <s v="6 Administration publique, défense, enseignement, santé humaine et action sociale"/>
    <n v="1"/>
    <x v="1"/>
    <x v="0"/>
    <s v="Public"/>
    <n v="6224"/>
    <n v="425"/>
  </r>
  <r>
    <x v="13"/>
    <x v="0"/>
    <x v="0"/>
    <x v="9"/>
    <s v="6 Administration publique, défense, enseignement, santé humaine et action sociale"/>
    <n v="1"/>
    <x v="2"/>
    <x v="0"/>
    <s v="Privé"/>
    <n v="3570"/>
    <n v="534"/>
  </r>
  <r>
    <x v="13"/>
    <x v="0"/>
    <x v="0"/>
    <x v="9"/>
    <s v="6 Administration publique, défense, enseignement, santé humaine et action sociale"/>
    <n v="1"/>
    <x v="2"/>
    <x v="0"/>
    <s v="Public"/>
    <n v="2131"/>
    <n v="316"/>
  </r>
  <r>
    <x v="13"/>
    <x v="0"/>
    <x v="0"/>
    <x v="9"/>
    <s v="6 Administration publique, défense, enseignement, santé humaine et action sociale"/>
    <n v="2"/>
    <x v="3"/>
    <x v="1"/>
    <s v="Privé"/>
    <n v="10416"/>
    <n v="355"/>
  </r>
  <r>
    <x v="13"/>
    <x v="0"/>
    <x v="0"/>
    <x v="9"/>
    <s v="6 Administration publique, défense, enseignement, santé humaine et action sociale"/>
    <n v="2"/>
    <x v="3"/>
    <x v="1"/>
    <s v="Public"/>
    <n v="23374"/>
    <n v="762"/>
  </r>
  <r>
    <x v="13"/>
    <x v="0"/>
    <x v="0"/>
    <x v="9"/>
    <s v="6 Administration publique, défense, enseignement, santé humaine et action sociale"/>
    <n v="3"/>
    <x v="4"/>
    <x v="2"/>
    <s v="Privé"/>
    <n v="8784"/>
    <n v="125"/>
  </r>
  <r>
    <x v="13"/>
    <x v="0"/>
    <x v="0"/>
    <x v="9"/>
    <s v="6 Administration publique, défense, enseignement, santé humaine et action sociale"/>
    <n v="3"/>
    <x v="4"/>
    <x v="2"/>
    <s v="Public"/>
    <n v="17416"/>
    <n v="241"/>
  </r>
  <r>
    <x v="13"/>
    <x v="0"/>
    <x v="0"/>
    <x v="9"/>
    <s v="6 Administration publique, défense, enseignement, santé humaine et action sociale"/>
    <n v="4"/>
    <x v="5"/>
    <x v="3"/>
    <s v="Privé"/>
    <n v="6873"/>
    <n v="52"/>
  </r>
  <r>
    <x v="13"/>
    <x v="0"/>
    <x v="0"/>
    <x v="9"/>
    <s v="6 Administration publique, défense, enseignement, santé humaine et action sociale"/>
    <n v="4"/>
    <x v="5"/>
    <x v="3"/>
    <s v="Public"/>
    <n v="21930"/>
    <n v="161"/>
  </r>
  <r>
    <x v="13"/>
    <x v="0"/>
    <x v="0"/>
    <x v="9"/>
    <s v="6 Administration publique, défense, enseignement, santé humaine et action sociale"/>
    <n v="4"/>
    <x v="8"/>
    <x v="3"/>
    <s v="Privé"/>
    <n v="17818"/>
    <n v="6"/>
  </r>
  <r>
    <x v="13"/>
    <x v="0"/>
    <x v="0"/>
    <x v="9"/>
    <s v="6 Administration publique, défense, enseignement, santé humaine et action sociale"/>
    <n v="4"/>
    <x v="8"/>
    <x v="3"/>
    <s v="Public"/>
    <n v="53082"/>
    <n v="27"/>
  </r>
  <r>
    <x v="13"/>
    <x v="0"/>
    <x v="0"/>
    <x v="9"/>
    <s v="6 Administration publique, défense, enseignement, santé humaine et action sociale"/>
    <n v="4"/>
    <x v="6"/>
    <x v="3"/>
    <s v="Privé"/>
    <n v="5294"/>
    <n v="16"/>
  </r>
  <r>
    <x v="13"/>
    <x v="0"/>
    <x v="0"/>
    <x v="9"/>
    <s v="6 Administration publique, défense, enseignement, santé humaine et action sociale"/>
    <n v="4"/>
    <x v="6"/>
    <x v="3"/>
    <s v="Public"/>
    <n v="29614"/>
    <n v="97"/>
  </r>
  <r>
    <x v="13"/>
    <x v="0"/>
    <x v="0"/>
    <x v="9"/>
    <s v="6 Administration publique, défense, enseignement, santé humaine et action sociale"/>
    <n v="4"/>
    <x v="7"/>
    <x v="3"/>
    <s v="Privé"/>
    <n v="5621"/>
    <n v="9"/>
  </r>
  <r>
    <x v="13"/>
    <x v="0"/>
    <x v="0"/>
    <x v="9"/>
    <s v="6 Administration publique, défense, enseignement, santé humaine et action sociale"/>
    <n v="4"/>
    <x v="7"/>
    <x v="3"/>
    <s v="Public"/>
    <n v="29531"/>
    <n v="40"/>
  </r>
  <r>
    <x v="13"/>
    <x v="0"/>
    <x v="1"/>
    <x v="0"/>
    <s v="1 Agriculture, sylviculture et pêche"/>
    <n v="1"/>
    <x v="0"/>
    <x v="0"/>
    <s v="Privé"/>
    <n v="3992"/>
    <n v="2602"/>
  </r>
  <r>
    <x v="13"/>
    <x v="0"/>
    <x v="1"/>
    <x v="0"/>
    <s v="1 Agriculture, sylviculture et pêche"/>
    <n v="1"/>
    <x v="1"/>
    <x v="0"/>
    <s v="Privé"/>
    <n v="4129"/>
    <n v="306"/>
  </r>
  <r>
    <x v="13"/>
    <x v="0"/>
    <x v="1"/>
    <x v="0"/>
    <s v="1 Agriculture, sylviculture et pêche"/>
    <n v="1"/>
    <x v="2"/>
    <x v="0"/>
    <s v="Privé"/>
    <n v="3319"/>
    <n v="508"/>
  </r>
  <r>
    <x v="13"/>
    <x v="0"/>
    <x v="1"/>
    <x v="0"/>
    <s v="1 Agriculture, sylviculture et pêche"/>
    <n v="2"/>
    <x v="3"/>
    <x v="1"/>
    <s v="Privé"/>
    <n v="6242"/>
    <n v="206"/>
  </r>
  <r>
    <x v="13"/>
    <x v="0"/>
    <x v="1"/>
    <x v="0"/>
    <s v="1 Agriculture, sylviculture et pêche"/>
    <n v="3"/>
    <x v="4"/>
    <x v="2"/>
    <s v="Privé"/>
    <n v="3407"/>
    <n v="52"/>
  </r>
  <r>
    <x v="13"/>
    <x v="0"/>
    <x v="1"/>
    <x v="0"/>
    <s v="1 Agriculture, sylviculture et pêche"/>
    <n v="4"/>
    <x v="5"/>
    <x v="3"/>
    <s v="Privé"/>
    <n v="2037"/>
    <n v="16"/>
  </r>
  <r>
    <x v="13"/>
    <x v="0"/>
    <x v="1"/>
    <x v="0"/>
    <s v="1 Agriculture, sylviculture et pêche"/>
    <n v="4"/>
    <x v="6"/>
    <x v="3"/>
    <s v="Privé"/>
    <n v="651"/>
    <n v="2"/>
  </r>
  <r>
    <x v="13"/>
    <x v="0"/>
    <x v="1"/>
    <x v="1"/>
    <s v="7 Autres activités de services (culture, sport, associations, services personnels,…)"/>
    <n v="1"/>
    <x v="0"/>
    <x v="0"/>
    <s v="Privé"/>
    <n v="16412"/>
    <n v="10679"/>
  </r>
  <r>
    <x v="13"/>
    <x v="0"/>
    <x v="1"/>
    <x v="1"/>
    <s v="7 Autres activités de services (culture, sport, associations, services personnels,…)"/>
    <n v="1"/>
    <x v="0"/>
    <x v="0"/>
    <s v="Public"/>
    <n v="1138"/>
    <n v="529"/>
  </r>
  <r>
    <x v="13"/>
    <x v="0"/>
    <x v="1"/>
    <x v="1"/>
    <s v="7 Autres activités de services (culture, sport, associations, services personnels,…)"/>
    <n v="1"/>
    <x v="1"/>
    <x v="0"/>
    <s v="Privé"/>
    <n v="7028"/>
    <n v="535"/>
  </r>
  <r>
    <x v="13"/>
    <x v="0"/>
    <x v="1"/>
    <x v="1"/>
    <s v="7 Autres activités de services (culture, sport, associations, services personnels,…)"/>
    <n v="1"/>
    <x v="1"/>
    <x v="0"/>
    <s v="Public"/>
    <n v="3589"/>
    <n v="268"/>
  </r>
  <r>
    <x v="13"/>
    <x v="0"/>
    <x v="1"/>
    <x v="1"/>
    <s v="7 Autres activités de services (culture, sport, associations, services personnels,…)"/>
    <n v="1"/>
    <x v="2"/>
    <x v="0"/>
    <s v="Privé"/>
    <n v="7997"/>
    <n v="1245"/>
  </r>
  <r>
    <x v="13"/>
    <x v="0"/>
    <x v="1"/>
    <x v="1"/>
    <s v="7 Autres activités de services (culture, sport, associations, services personnels,…)"/>
    <n v="1"/>
    <x v="2"/>
    <x v="0"/>
    <s v="Public"/>
    <n v="1990"/>
    <n v="294"/>
  </r>
  <r>
    <x v="13"/>
    <x v="0"/>
    <x v="1"/>
    <x v="1"/>
    <s v="7 Autres activités de services (culture, sport, associations, services personnels,…)"/>
    <n v="2"/>
    <x v="3"/>
    <x v="1"/>
    <s v="Privé"/>
    <n v="7797"/>
    <n v="270"/>
  </r>
  <r>
    <x v="13"/>
    <x v="0"/>
    <x v="1"/>
    <x v="1"/>
    <s v="7 Autres activités de services (culture, sport, associations, services personnels,…)"/>
    <n v="2"/>
    <x v="3"/>
    <x v="1"/>
    <s v="Public"/>
    <n v="3565"/>
    <n v="124"/>
  </r>
  <r>
    <x v="13"/>
    <x v="0"/>
    <x v="1"/>
    <x v="1"/>
    <s v="7 Autres activités de services (culture, sport, associations, services personnels,…)"/>
    <n v="3"/>
    <x v="4"/>
    <x v="2"/>
    <s v="Privé"/>
    <n v="4550"/>
    <n v="67"/>
  </r>
  <r>
    <x v="13"/>
    <x v="0"/>
    <x v="1"/>
    <x v="1"/>
    <s v="7 Autres activités de services (culture, sport, associations, services personnels,…)"/>
    <n v="3"/>
    <x v="4"/>
    <x v="2"/>
    <s v="Public"/>
    <n v="1861"/>
    <n v="28"/>
  </r>
  <r>
    <x v="13"/>
    <x v="0"/>
    <x v="1"/>
    <x v="1"/>
    <s v="7 Autres activités de services (culture, sport, associations, services personnels,…)"/>
    <n v="4"/>
    <x v="5"/>
    <x v="3"/>
    <s v="Privé"/>
    <n v="2781"/>
    <n v="22"/>
  </r>
  <r>
    <x v="13"/>
    <x v="0"/>
    <x v="1"/>
    <x v="1"/>
    <s v="7 Autres activités de services (culture, sport, associations, services personnels,…)"/>
    <n v="4"/>
    <x v="5"/>
    <x v="3"/>
    <s v="Public"/>
    <n v="536"/>
    <n v="4"/>
  </r>
  <r>
    <x v="13"/>
    <x v="0"/>
    <x v="1"/>
    <x v="1"/>
    <s v="7 Autres activités de services (culture, sport, associations, services personnels,…)"/>
    <n v="4"/>
    <x v="6"/>
    <x v="3"/>
    <s v="Privé"/>
    <n v="1618"/>
    <n v="6"/>
  </r>
  <r>
    <x v="13"/>
    <x v="0"/>
    <x v="1"/>
    <x v="1"/>
    <s v="7 Autres activités de services (culture, sport, associations, services personnels,…)"/>
    <n v="4"/>
    <x v="6"/>
    <x v="3"/>
    <s v="Public"/>
    <n v="1759"/>
    <n v="7"/>
  </r>
  <r>
    <x v="13"/>
    <x v="0"/>
    <x v="1"/>
    <x v="2"/>
    <s v="2 Industrie manufacturière, industries extractives et autres"/>
    <n v="1"/>
    <x v="0"/>
    <x v="0"/>
    <s v="Privé"/>
    <n v="10920"/>
    <n v="5444"/>
  </r>
  <r>
    <x v="13"/>
    <x v="0"/>
    <x v="1"/>
    <x v="2"/>
    <s v="2 Industrie manufacturière, industries extractives et autres"/>
    <n v="1"/>
    <x v="0"/>
    <x v="0"/>
    <s v="Public"/>
    <n v="368"/>
    <n v="165"/>
  </r>
  <r>
    <x v="13"/>
    <x v="0"/>
    <x v="1"/>
    <x v="2"/>
    <s v="2 Industrie manufacturière, industries extractives et autres"/>
    <n v="1"/>
    <x v="1"/>
    <x v="0"/>
    <s v="Privé"/>
    <n v="22054"/>
    <n v="1605"/>
  </r>
  <r>
    <x v="13"/>
    <x v="0"/>
    <x v="1"/>
    <x v="2"/>
    <s v="2 Industrie manufacturière, industries extractives et autres"/>
    <n v="1"/>
    <x v="1"/>
    <x v="0"/>
    <s v="Public"/>
    <n v="275"/>
    <n v="19"/>
  </r>
  <r>
    <x v="13"/>
    <x v="0"/>
    <x v="1"/>
    <x v="2"/>
    <s v="2 Industrie manufacturière, industries extractives et autres"/>
    <n v="1"/>
    <x v="2"/>
    <x v="0"/>
    <s v="Privé"/>
    <n v="14081"/>
    <n v="2116"/>
  </r>
  <r>
    <x v="13"/>
    <x v="0"/>
    <x v="1"/>
    <x v="2"/>
    <s v="2 Industrie manufacturière, industries extractives et autres"/>
    <n v="1"/>
    <x v="2"/>
    <x v="0"/>
    <s v="Public"/>
    <n v="225"/>
    <n v="36"/>
  </r>
  <r>
    <x v="13"/>
    <x v="0"/>
    <x v="1"/>
    <x v="2"/>
    <s v="2 Industrie manufacturière, industries extractives et autres"/>
    <n v="2"/>
    <x v="3"/>
    <x v="1"/>
    <s v="Privé"/>
    <n v="48687"/>
    <n v="1544"/>
  </r>
  <r>
    <x v="13"/>
    <x v="0"/>
    <x v="1"/>
    <x v="2"/>
    <s v="2 Industrie manufacturière, industries extractives et autres"/>
    <n v="2"/>
    <x v="3"/>
    <x v="1"/>
    <s v="Public"/>
    <n v="1127"/>
    <n v="36"/>
  </r>
  <r>
    <x v="13"/>
    <x v="0"/>
    <x v="1"/>
    <x v="2"/>
    <s v="2 Industrie manufacturière, industries extractives et autres"/>
    <n v="3"/>
    <x v="4"/>
    <x v="2"/>
    <s v="Privé"/>
    <n v="41635"/>
    <n v="601"/>
  </r>
  <r>
    <x v="13"/>
    <x v="0"/>
    <x v="1"/>
    <x v="2"/>
    <s v="2 Industrie manufacturière, industries extractives et autres"/>
    <n v="3"/>
    <x v="4"/>
    <x v="2"/>
    <s v="Public"/>
    <n v="1789"/>
    <n v="28"/>
  </r>
  <r>
    <x v="13"/>
    <x v="0"/>
    <x v="1"/>
    <x v="2"/>
    <s v="2 Industrie manufacturière, industries extractives et autres"/>
    <n v="4"/>
    <x v="5"/>
    <x v="3"/>
    <s v="Privé"/>
    <n v="56890"/>
    <n v="408"/>
  </r>
  <r>
    <x v="13"/>
    <x v="0"/>
    <x v="1"/>
    <x v="2"/>
    <s v="2 Industrie manufacturière, industries extractives et autres"/>
    <n v="4"/>
    <x v="5"/>
    <x v="3"/>
    <s v="Public"/>
    <n v="1264"/>
    <n v="9"/>
  </r>
  <r>
    <x v="13"/>
    <x v="0"/>
    <x v="1"/>
    <x v="2"/>
    <s v="2 Industrie manufacturière, industries extractives et autres"/>
    <n v="4"/>
    <x v="8"/>
    <x v="3"/>
    <s v="Privé"/>
    <n v="53461"/>
    <n v="26"/>
  </r>
  <r>
    <x v="13"/>
    <x v="0"/>
    <x v="1"/>
    <x v="2"/>
    <s v="2 Industrie manufacturière, industries extractives et autres"/>
    <n v="4"/>
    <x v="8"/>
    <x v="3"/>
    <s v="Public"/>
    <n v="1346"/>
    <n v="1"/>
  </r>
  <r>
    <x v="13"/>
    <x v="0"/>
    <x v="1"/>
    <x v="2"/>
    <s v="2 Industrie manufacturière, industries extractives et autres"/>
    <n v="4"/>
    <x v="6"/>
    <x v="3"/>
    <s v="Privé"/>
    <n v="62922"/>
    <n v="207"/>
  </r>
  <r>
    <x v="13"/>
    <x v="0"/>
    <x v="1"/>
    <x v="2"/>
    <s v="2 Industrie manufacturière, industries extractives et autres"/>
    <n v="4"/>
    <x v="6"/>
    <x v="3"/>
    <s v="Public"/>
    <n v="2892"/>
    <n v="9"/>
  </r>
  <r>
    <x v="13"/>
    <x v="0"/>
    <x v="1"/>
    <x v="2"/>
    <s v="2 Industrie manufacturière, industries extractives et autres"/>
    <n v="4"/>
    <x v="7"/>
    <x v="3"/>
    <s v="Privé"/>
    <n v="47440"/>
    <n v="71"/>
  </r>
  <r>
    <x v="13"/>
    <x v="0"/>
    <x v="1"/>
    <x v="2"/>
    <s v="2 Industrie manufacturière, industries extractives et autres"/>
    <n v="4"/>
    <x v="7"/>
    <x v="3"/>
    <s v="Public"/>
    <n v="747"/>
    <n v="1"/>
  </r>
  <r>
    <x v="13"/>
    <x v="0"/>
    <x v="1"/>
    <x v="3"/>
    <s v="3 Construction"/>
    <n v="1"/>
    <x v="0"/>
    <x v="0"/>
    <s v="Privé"/>
    <n v="23142"/>
    <n v="13116"/>
  </r>
  <r>
    <x v="13"/>
    <x v="0"/>
    <x v="1"/>
    <x v="3"/>
    <s v="3 Construction"/>
    <n v="1"/>
    <x v="1"/>
    <x v="0"/>
    <s v="Privé"/>
    <n v="21984"/>
    <n v="1627"/>
  </r>
  <r>
    <x v="13"/>
    <x v="0"/>
    <x v="1"/>
    <x v="3"/>
    <s v="3 Construction"/>
    <n v="1"/>
    <x v="1"/>
    <x v="0"/>
    <s v="Public"/>
    <n v="49"/>
    <n v="3"/>
  </r>
  <r>
    <x v="13"/>
    <x v="0"/>
    <x v="1"/>
    <x v="3"/>
    <s v="3 Construction"/>
    <n v="1"/>
    <x v="2"/>
    <x v="0"/>
    <s v="Privé"/>
    <n v="18368"/>
    <n v="2808"/>
  </r>
  <r>
    <x v="13"/>
    <x v="0"/>
    <x v="1"/>
    <x v="3"/>
    <s v="3 Construction"/>
    <n v="2"/>
    <x v="3"/>
    <x v="1"/>
    <s v="Privé"/>
    <n v="25945"/>
    <n v="863"/>
  </r>
  <r>
    <x v="13"/>
    <x v="0"/>
    <x v="1"/>
    <x v="3"/>
    <s v="3 Construction"/>
    <n v="2"/>
    <x v="3"/>
    <x v="1"/>
    <s v="Public"/>
    <n v="46"/>
    <n v="2"/>
  </r>
  <r>
    <x v="13"/>
    <x v="0"/>
    <x v="1"/>
    <x v="3"/>
    <s v="3 Construction"/>
    <n v="3"/>
    <x v="4"/>
    <x v="2"/>
    <s v="Privé"/>
    <n v="16048"/>
    <n v="236"/>
  </r>
  <r>
    <x v="13"/>
    <x v="0"/>
    <x v="1"/>
    <x v="3"/>
    <s v="3 Construction"/>
    <n v="3"/>
    <x v="4"/>
    <x v="2"/>
    <s v="Public"/>
    <n v="328"/>
    <n v="4"/>
  </r>
  <r>
    <x v="13"/>
    <x v="0"/>
    <x v="1"/>
    <x v="3"/>
    <s v="3 Construction"/>
    <n v="4"/>
    <x v="5"/>
    <x v="3"/>
    <s v="Privé"/>
    <n v="12089"/>
    <n v="88"/>
  </r>
  <r>
    <x v="13"/>
    <x v="0"/>
    <x v="1"/>
    <x v="3"/>
    <s v="3 Construction"/>
    <n v="4"/>
    <x v="5"/>
    <x v="3"/>
    <s v="Public"/>
    <n v="871"/>
    <n v="7"/>
  </r>
  <r>
    <x v="13"/>
    <x v="0"/>
    <x v="1"/>
    <x v="3"/>
    <s v="3 Construction"/>
    <n v="4"/>
    <x v="8"/>
    <x v="3"/>
    <s v="Privé"/>
    <n v="2364"/>
    <n v="2"/>
  </r>
  <r>
    <x v="13"/>
    <x v="0"/>
    <x v="1"/>
    <x v="3"/>
    <s v="3 Construction"/>
    <n v="4"/>
    <x v="6"/>
    <x v="3"/>
    <s v="Privé"/>
    <n v="13823"/>
    <n v="49"/>
  </r>
  <r>
    <x v="13"/>
    <x v="0"/>
    <x v="1"/>
    <x v="3"/>
    <s v="3 Construction"/>
    <n v="4"/>
    <x v="6"/>
    <x v="3"/>
    <s v="Public"/>
    <n v="512"/>
    <n v="2"/>
  </r>
  <r>
    <x v="13"/>
    <x v="0"/>
    <x v="1"/>
    <x v="3"/>
    <s v="3 Construction"/>
    <n v="4"/>
    <x v="7"/>
    <x v="3"/>
    <s v="Privé"/>
    <n v="1333"/>
    <n v="2"/>
  </r>
  <r>
    <x v="13"/>
    <x v="0"/>
    <x v="1"/>
    <x v="4"/>
    <s v="4 Commerce de gros et de détail, transports, hôtels et restaurants"/>
    <n v="1"/>
    <x v="0"/>
    <x v="0"/>
    <s v="Privé"/>
    <n v="76990"/>
    <n v="40348"/>
  </r>
  <r>
    <x v="13"/>
    <x v="0"/>
    <x v="1"/>
    <x v="4"/>
    <s v="4 Commerce de gros et de détail, transports, hôtels et restaurants"/>
    <n v="1"/>
    <x v="0"/>
    <x v="0"/>
    <s v="Public"/>
    <n v="857"/>
    <n v="368"/>
  </r>
  <r>
    <x v="13"/>
    <x v="0"/>
    <x v="1"/>
    <x v="4"/>
    <s v="4 Commerce de gros et de détail, transports, hôtels et restaurants"/>
    <n v="1"/>
    <x v="1"/>
    <x v="0"/>
    <s v="Privé"/>
    <n v="87313"/>
    <n v="6522"/>
  </r>
  <r>
    <x v="13"/>
    <x v="0"/>
    <x v="1"/>
    <x v="4"/>
    <s v="4 Commerce de gros et de détail, transports, hôtels et restaurants"/>
    <n v="1"/>
    <x v="1"/>
    <x v="0"/>
    <s v="Public"/>
    <n v="1032"/>
    <n v="74"/>
  </r>
  <r>
    <x v="13"/>
    <x v="0"/>
    <x v="1"/>
    <x v="4"/>
    <s v="4 Commerce de gros et de détail, transports, hôtels et restaurants"/>
    <n v="1"/>
    <x v="2"/>
    <x v="0"/>
    <s v="Privé"/>
    <n v="77439"/>
    <n v="11928"/>
  </r>
  <r>
    <x v="13"/>
    <x v="0"/>
    <x v="1"/>
    <x v="4"/>
    <s v="4 Commerce de gros et de détail, transports, hôtels et restaurants"/>
    <n v="1"/>
    <x v="2"/>
    <x v="0"/>
    <s v="Public"/>
    <n v="880"/>
    <n v="144"/>
  </r>
  <r>
    <x v="13"/>
    <x v="0"/>
    <x v="1"/>
    <x v="4"/>
    <s v="4 Commerce de gros et de détail, transports, hôtels et restaurants"/>
    <n v="2"/>
    <x v="3"/>
    <x v="1"/>
    <s v="Privé"/>
    <n v="100285"/>
    <n v="3355"/>
  </r>
  <r>
    <x v="13"/>
    <x v="0"/>
    <x v="1"/>
    <x v="4"/>
    <s v="4 Commerce de gros et de détail, transports, hôtels et restaurants"/>
    <n v="2"/>
    <x v="3"/>
    <x v="1"/>
    <s v="Public"/>
    <n v="4150"/>
    <n v="129"/>
  </r>
  <r>
    <x v="13"/>
    <x v="0"/>
    <x v="1"/>
    <x v="4"/>
    <s v="4 Commerce de gros et de détail, transports, hôtels et restaurants"/>
    <n v="3"/>
    <x v="4"/>
    <x v="2"/>
    <s v="Privé"/>
    <n v="58824"/>
    <n v="866"/>
  </r>
  <r>
    <x v="13"/>
    <x v="0"/>
    <x v="1"/>
    <x v="4"/>
    <s v="4 Commerce de gros et de détail, transports, hôtels et restaurants"/>
    <n v="3"/>
    <x v="4"/>
    <x v="2"/>
    <s v="Public"/>
    <n v="4961"/>
    <n v="73"/>
  </r>
  <r>
    <x v="13"/>
    <x v="0"/>
    <x v="1"/>
    <x v="4"/>
    <s v="4 Commerce de gros et de détail, transports, hôtels et restaurants"/>
    <n v="4"/>
    <x v="5"/>
    <x v="3"/>
    <s v="Privé"/>
    <n v="39531"/>
    <n v="287"/>
  </r>
  <r>
    <x v="13"/>
    <x v="0"/>
    <x v="1"/>
    <x v="4"/>
    <s v="4 Commerce de gros et de détail, transports, hôtels et restaurants"/>
    <n v="4"/>
    <x v="5"/>
    <x v="3"/>
    <s v="Public"/>
    <n v="7310"/>
    <n v="52"/>
  </r>
  <r>
    <x v="13"/>
    <x v="0"/>
    <x v="1"/>
    <x v="4"/>
    <s v="4 Commerce de gros et de détail, transports, hôtels et restaurants"/>
    <n v="4"/>
    <x v="8"/>
    <x v="3"/>
    <s v="Privé"/>
    <n v="16062"/>
    <n v="10"/>
  </r>
  <r>
    <x v="13"/>
    <x v="0"/>
    <x v="1"/>
    <x v="4"/>
    <s v="4 Commerce de gros et de détail, transports, hôtels et restaurants"/>
    <n v="4"/>
    <x v="6"/>
    <x v="3"/>
    <s v="Privé"/>
    <n v="39119"/>
    <n v="137"/>
  </r>
  <r>
    <x v="13"/>
    <x v="0"/>
    <x v="1"/>
    <x v="4"/>
    <s v="4 Commerce de gros et de détail, transports, hôtels et restaurants"/>
    <n v="4"/>
    <x v="6"/>
    <x v="3"/>
    <s v="Public"/>
    <n v="11782"/>
    <n v="40"/>
  </r>
  <r>
    <x v="13"/>
    <x v="0"/>
    <x v="1"/>
    <x v="4"/>
    <s v="4 Commerce de gros et de détail, transports, hôtels et restaurants"/>
    <n v="4"/>
    <x v="7"/>
    <x v="3"/>
    <s v="Privé"/>
    <n v="15262"/>
    <n v="21"/>
  </r>
  <r>
    <x v="13"/>
    <x v="0"/>
    <x v="1"/>
    <x v="4"/>
    <s v="4 Commerce de gros et de détail, transports, hôtels et restaurants"/>
    <n v="4"/>
    <x v="7"/>
    <x v="3"/>
    <s v="Public"/>
    <n v="4431"/>
    <n v="6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453"/>
    <n v="2552"/>
  </r>
  <r>
    <x v="13"/>
    <x v="0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91"/>
    <n v="33"/>
  </r>
  <r>
    <x v="1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7012"/>
    <n v="515"/>
  </r>
  <r>
    <x v="13"/>
    <x v="0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202"/>
    <n v="15"/>
  </r>
  <r>
    <x v="1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495"/>
    <n v="684"/>
  </r>
  <r>
    <x v="13"/>
    <x v="0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00"/>
    <n v="16"/>
  </r>
  <r>
    <x v="1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575"/>
    <n v="386"/>
  </r>
  <r>
    <x v="13"/>
    <x v="0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331"/>
    <n v="11"/>
  </r>
  <r>
    <x v="1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153"/>
    <n v="120"/>
  </r>
  <r>
    <x v="13"/>
    <x v="0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55"/>
    <n v="1"/>
  </r>
  <r>
    <x v="1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9703"/>
    <n v="70"/>
  </r>
  <r>
    <x v="13"/>
    <x v="0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372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2927"/>
    <n v="2"/>
  </r>
  <r>
    <x v="1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098"/>
    <n v="31"/>
  </r>
  <r>
    <x v="13"/>
    <x v="0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304"/>
    <n v="4"/>
  </r>
  <r>
    <x v="13"/>
    <x v="0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3876"/>
    <n v="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8950"/>
    <n v="4596"/>
  </r>
  <r>
    <x v="13"/>
    <x v="0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9"/>
  </r>
  <r>
    <x v="13"/>
    <x v="0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335"/>
    <n v="479"/>
  </r>
  <r>
    <x v="1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189"/>
    <n v="1116"/>
  </r>
  <r>
    <x v="13"/>
    <x v="0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163"/>
    <n v="210"/>
  </r>
  <r>
    <x v="13"/>
    <x v="0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76"/>
    <n v="2"/>
  </r>
  <r>
    <x v="13"/>
    <x v="0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764"/>
    <n v="57"/>
  </r>
  <r>
    <x v="13"/>
    <x v="0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493"/>
    <n v="32"/>
  </r>
  <r>
    <x v="13"/>
    <x v="0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536"/>
    <n v="2"/>
  </r>
  <r>
    <x v="13"/>
    <x v="0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350"/>
    <n v="12"/>
  </r>
  <r>
    <x v="13"/>
    <x v="0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074"/>
    <n v="8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66"/>
    <n v="3348"/>
  </r>
  <r>
    <x v="13"/>
    <x v="0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56"/>
    <n v="118"/>
  </r>
  <r>
    <x v="13"/>
    <x v="0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49"/>
    <n v="4"/>
  </r>
  <r>
    <x v="1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85"/>
    <n v="276"/>
  </r>
  <r>
    <x v="13"/>
    <x v="0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9"/>
    <n v="4"/>
  </r>
  <r>
    <x v="1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673"/>
    <n v="59"/>
  </r>
  <r>
    <x v="13"/>
    <x v="0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19"/>
    <n v="4"/>
  </r>
  <r>
    <x v="13"/>
    <x v="0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730"/>
    <n v="11"/>
  </r>
  <r>
    <x v="13"/>
    <x v="0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18"/>
    <n v="1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4828"/>
    <n v="14507"/>
  </r>
  <r>
    <x v="13"/>
    <x v="0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29"/>
    <n v="53"/>
  </r>
  <r>
    <x v="1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6374"/>
    <n v="1958"/>
  </r>
  <r>
    <x v="13"/>
    <x v="0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544"/>
    <n v="38"/>
  </r>
  <r>
    <x v="1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1006"/>
    <n v="3205"/>
  </r>
  <r>
    <x v="13"/>
    <x v="0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200"/>
    <n v="32"/>
  </r>
  <r>
    <x v="1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2986"/>
    <n v="1695"/>
  </r>
  <r>
    <x v="13"/>
    <x v="0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72"/>
    <n v="59"/>
  </r>
  <r>
    <x v="1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7387"/>
    <n v="963"/>
  </r>
  <r>
    <x v="13"/>
    <x v="0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38"/>
    <n v="26"/>
  </r>
  <r>
    <x v="1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74331"/>
    <n v="545"/>
  </r>
  <r>
    <x v="13"/>
    <x v="0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1395"/>
    <n v="11"/>
  </r>
  <r>
    <x v="1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5097"/>
    <n v="17"/>
  </r>
  <r>
    <x v="13"/>
    <x v="0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447"/>
    <n v="1"/>
  </r>
  <r>
    <x v="1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8563"/>
    <n v="196"/>
  </r>
  <r>
    <x v="13"/>
    <x v="0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1224"/>
    <n v="5"/>
  </r>
  <r>
    <x v="1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6612"/>
    <n v="37"/>
  </r>
  <r>
    <x v="13"/>
    <x v="0"/>
    <x v="1"/>
    <x v="8"/>
    <s v="5 Information et communication, finances, assurances, immobilier, activités spécialisées, scientifiques, techniques, de services administratifs et de soutien"/>
    <n v="4"/>
    <x v="7"/>
    <x v="3"/>
    <s v="Public"/>
    <n v="763"/>
    <n v="1"/>
  </r>
  <r>
    <x v="13"/>
    <x v="0"/>
    <x v="1"/>
    <x v="9"/>
    <s v="6 Administration publique, défense, enseignement, santé humaine et action sociale"/>
    <n v="1"/>
    <x v="0"/>
    <x v="0"/>
    <s v="Privé"/>
    <n v="12073"/>
    <n v="6918"/>
  </r>
  <r>
    <x v="13"/>
    <x v="0"/>
    <x v="1"/>
    <x v="9"/>
    <s v="6 Administration publique, défense, enseignement, santé humaine et action sociale"/>
    <n v="1"/>
    <x v="0"/>
    <x v="0"/>
    <s v="Public"/>
    <n v="6153"/>
    <n v="2790"/>
  </r>
  <r>
    <x v="13"/>
    <x v="0"/>
    <x v="1"/>
    <x v="9"/>
    <s v="6 Administration publique, défense, enseignement, santé humaine et action sociale"/>
    <n v="1"/>
    <x v="1"/>
    <x v="0"/>
    <s v="Privé"/>
    <n v="16216"/>
    <n v="1190"/>
  </r>
  <r>
    <x v="13"/>
    <x v="0"/>
    <x v="1"/>
    <x v="9"/>
    <s v="6 Administration publique, défense, enseignement, santé humaine et action sociale"/>
    <n v="1"/>
    <x v="1"/>
    <x v="0"/>
    <s v="Public"/>
    <n v="21206"/>
    <n v="1469"/>
  </r>
  <r>
    <x v="13"/>
    <x v="0"/>
    <x v="1"/>
    <x v="9"/>
    <s v="6 Administration publique, défense, enseignement, santé humaine et action sociale"/>
    <n v="1"/>
    <x v="2"/>
    <x v="0"/>
    <s v="Privé"/>
    <n v="10629"/>
    <n v="1591"/>
  </r>
  <r>
    <x v="13"/>
    <x v="0"/>
    <x v="1"/>
    <x v="9"/>
    <s v="6 Administration publique, défense, enseignement, santé humaine et action sociale"/>
    <n v="1"/>
    <x v="2"/>
    <x v="0"/>
    <s v="Public"/>
    <n v="9925"/>
    <n v="1492"/>
  </r>
  <r>
    <x v="13"/>
    <x v="0"/>
    <x v="1"/>
    <x v="9"/>
    <s v="6 Administration publique, défense, enseignement, santé humaine et action sociale"/>
    <n v="2"/>
    <x v="3"/>
    <x v="1"/>
    <s v="Privé"/>
    <n v="32151"/>
    <n v="999"/>
  </r>
  <r>
    <x v="13"/>
    <x v="0"/>
    <x v="1"/>
    <x v="9"/>
    <s v="6 Administration publique, défense, enseignement, santé humaine et action sociale"/>
    <n v="2"/>
    <x v="3"/>
    <x v="1"/>
    <s v="Public"/>
    <n v="100345"/>
    <n v="3207"/>
  </r>
  <r>
    <x v="13"/>
    <x v="0"/>
    <x v="1"/>
    <x v="9"/>
    <s v="6 Administration publique, défense, enseignement, santé humaine et action sociale"/>
    <n v="3"/>
    <x v="4"/>
    <x v="2"/>
    <s v="Privé"/>
    <n v="44607"/>
    <n v="630"/>
  </r>
  <r>
    <x v="13"/>
    <x v="0"/>
    <x v="1"/>
    <x v="9"/>
    <s v="6 Administration publique, défense, enseignement, santé humaine et action sociale"/>
    <n v="3"/>
    <x v="4"/>
    <x v="2"/>
    <s v="Public"/>
    <n v="86008"/>
    <n v="1228"/>
  </r>
  <r>
    <x v="13"/>
    <x v="0"/>
    <x v="1"/>
    <x v="9"/>
    <s v="6 Administration publique, défense, enseignement, santé humaine et action sociale"/>
    <n v="4"/>
    <x v="5"/>
    <x v="3"/>
    <s v="Privé"/>
    <n v="50523"/>
    <n v="373"/>
  </r>
  <r>
    <x v="13"/>
    <x v="0"/>
    <x v="1"/>
    <x v="9"/>
    <s v="6 Administration publique, défense, enseignement, santé humaine et action sociale"/>
    <n v="4"/>
    <x v="5"/>
    <x v="3"/>
    <s v="Public"/>
    <n v="82226"/>
    <n v="618"/>
  </r>
  <r>
    <x v="13"/>
    <x v="0"/>
    <x v="1"/>
    <x v="9"/>
    <s v="6 Administration publique, défense, enseignement, santé humaine et action sociale"/>
    <n v="4"/>
    <x v="8"/>
    <x v="3"/>
    <s v="Privé"/>
    <n v="49068"/>
    <n v="25"/>
  </r>
  <r>
    <x v="13"/>
    <x v="0"/>
    <x v="1"/>
    <x v="9"/>
    <s v="6 Administration publique, défense, enseignement, santé humaine et action sociale"/>
    <n v="4"/>
    <x v="8"/>
    <x v="3"/>
    <s v="Public"/>
    <n v="48401"/>
    <n v="26"/>
  </r>
  <r>
    <x v="13"/>
    <x v="0"/>
    <x v="1"/>
    <x v="9"/>
    <s v="6 Administration publique, défense, enseignement, santé humaine et action sociale"/>
    <n v="4"/>
    <x v="6"/>
    <x v="3"/>
    <s v="Privé"/>
    <n v="54575"/>
    <n v="181"/>
  </r>
  <r>
    <x v="13"/>
    <x v="0"/>
    <x v="1"/>
    <x v="9"/>
    <s v="6 Administration publique, défense, enseignement, santé humaine et action sociale"/>
    <n v="4"/>
    <x v="6"/>
    <x v="3"/>
    <s v="Public"/>
    <n v="49313"/>
    <n v="165"/>
  </r>
  <r>
    <x v="13"/>
    <x v="0"/>
    <x v="1"/>
    <x v="9"/>
    <s v="6 Administration publique, défense, enseignement, santé humaine et action sociale"/>
    <n v="4"/>
    <x v="7"/>
    <x v="3"/>
    <s v="Privé"/>
    <n v="50516"/>
    <n v="78"/>
  </r>
  <r>
    <x v="13"/>
    <x v="0"/>
    <x v="1"/>
    <x v="9"/>
    <s v="6 Administration publique, défense, enseignement, santé humaine et action sociale"/>
    <n v="4"/>
    <x v="7"/>
    <x v="3"/>
    <s v="Public"/>
    <n v="30921"/>
    <n v="44"/>
  </r>
  <r>
    <x v="13"/>
    <x v="0"/>
    <x v="2"/>
    <x v="0"/>
    <s v="1 Agriculture, sylviculture et pêche"/>
    <n v="1"/>
    <x v="0"/>
    <x v="0"/>
    <s v="Privé"/>
    <n v="2014"/>
    <n v="1356"/>
  </r>
  <r>
    <x v="13"/>
    <x v="0"/>
    <x v="2"/>
    <x v="0"/>
    <s v="1 Agriculture, sylviculture et pêche"/>
    <n v="1"/>
    <x v="0"/>
    <x v="0"/>
    <s v="Public"/>
    <n v="1"/>
    <n v="1"/>
  </r>
  <r>
    <x v="13"/>
    <x v="0"/>
    <x v="2"/>
    <x v="0"/>
    <s v="1 Agriculture, sylviculture et pêche"/>
    <n v="1"/>
    <x v="1"/>
    <x v="0"/>
    <s v="Privé"/>
    <n v="880"/>
    <n v="68"/>
  </r>
  <r>
    <x v="13"/>
    <x v="0"/>
    <x v="2"/>
    <x v="0"/>
    <s v="1 Agriculture, sylviculture et pêche"/>
    <n v="1"/>
    <x v="2"/>
    <x v="0"/>
    <s v="Privé"/>
    <n v="929"/>
    <n v="148"/>
  </r>
  <r>
    <x v="13"/>
    <x v="0"/>
    <x v="2"/>
    <x v="0"/>
    <s v="1 Agriculture, sylviculture et pêche"/>
    <n v="2"/>
    <x v="3"/>
    <x v="1"/>
    <s v="Privé"/>
    <n v="560"/>
    <n v="20"/>
  </r>
  <r>
    <x v="13"/>
    <x v="0"/>
    <x v="2"/>
    <x v="0"/>
    <s v="1 Agriculture, sylviculture et pêche"/>
    <n v="3"/>
    <x v="4"/>
    <x v="2"/>
    <s v="Privé"/>
    <n v="206"/>
    <n v="3"/>
  </r>
  <r>
    <x v="13"/>
    <x v="0"/>
    <x v="2"/>
    <x v="0"/>
    <s v="1 Agriculture, sylviculture et pêche"/>
    <n v="4"/>
    <x v="5"/>
    <x v="3"/>
    <s v="Privé"/>
    <n v="205"/>
    <n v="2"/>
  </r>
  <r>
    <x v="13"/>
    <x v="0"/>
    <x v="2"/>
    <x v="1"/>
    <s v="7 Autres activités de services (culture, sport, associations, services personnels,…)"/>
    <n v="1"/>
    <x v="0"/>
    <x v="0"/>
    <s v="Privé"/>
    <n v="11349"/>
    <n v="6348"/>
  </r>
  <r>
    <x v="13"/>
    <x v="0"/>
    <x v="2"/>
    <x v="1"/>
    <s v="7 Autres activités de services (culture, sport, associations, services personnels,…)"/>
    <n v="1"/>
    <x v="0"/>
    <x v="0"/>
    <s v="Public"/>
    <n v="453"/>
    <n v="236"/>
  </r>
  <r>
    <x v="13"/>
    <x v="0"/>
    <x v="2"/>
    <x v="1"/>
    <s v="7 Autres activités de services (culture, sport, associations, services personnels,…)"/>
    <n v="1"/>
    <x v="1"/>
    <x v="0"/>
    <s v="Privé"/>
    <n v="4849"/>
    <n v="375"/>
  </r>
  <r>
    <x v="13"/>
    <x v="0"/>
    <x v="2"/>
    <x v="1"/>
    <s v="7 Autres activités de services (culture, sport, associations, services personnels,…)"/>
    <n v="1"/>
    <x v="1"/>
    <x v="0"/>
    <s v="Public"/>
    <n v="655"/>
    <n v="50"/>
  </r>
  <r>
    <x v="13"/>
    <x v="0"/>
    <x v="2"/>
    <x v="1"/>
    <s v="7 Autres activités de services (culture, sport, associations, services personnels,…)"/>
    <n v="1"/>
    <x v="2"/>
    <x v="0"/>
    <s v="Privé"/>
    <n v="6556"/>
    <n v="1024"/>
  </r>
  <r>
    <x v="13"/>
    <x v="0"/>
    <x v="2"/>
    <x v="1"/>
    <s v="7 Autres activités de services (culture, sport, associations, services personnels,…)"/>
    <n v="1"/>
    <x v="2"/>
    <x v="0"/>
    <s v="Public"/>
    <n v="648"/>
    <n v="98"/>
  </r>
  <r>
    <x v="13"/>
    <x v="0"/>
    <x v="2"/>
    <x v="1"/>
    <s v="7 Autres activités de services (culture, sport, associations, services personnels,…)"/>
    <n v="2"/>
    <x v="3"/>
    <x v="1"/>
    <s v="Privé"/>
    <n v="3980"/>
    <n v="146"/>
  </r>
  <r>
    <x v="13"/>
    <x v="0"/>
    <x v="2"/>
    <x v="1"/>
    <s v="7 Autres activités de services (culture, sport, associations, services personnels,…)"/>
    <n v="2"/>
    <x v="3"/>
    <x v="1"/>
    <s v="Public"/>
    <n v="976"/>
    <n v="34"/>
  </r>
  <r>
    <x v="13"/>
    <x v="0"/>
    <x v="2"/>
    <x v="1"/>
    <s v="7 Autres activités de services (culture, sport, associations, services personnels,…)"/>
    <n v="3"/>
    <x v="4"/>
    <x v="2"/>
    <s v="Privé"/>
    <n v="1967"/>
    <n v="29"/>
  </r>
  <r>
    <x v="13"/>
    <x v="0"/>
    <x v="2"/>
    <x v="1"/>
    <s v="7 Autres activités de services (culture, sport, associations, services personnels,…)"/>
    <n v="3"/>
    <x v="4"/>
    <x v="2"/>
    <s v="Public"/>
    <n v="614"/>
    <n v="8"/>
  </r>
  <r>
    <x v="13"/>
    <x v="0"/>
    <x v="2"/>
    <x v="1"/>
    <s v="7 Autres activités de services (culture, sport, associations, services personnels,…)"/>
    <n v="4"/>
    <x v="5"/>
    <x v="3"/>
    <s v="Privé"/>
    <n v="1098"/>
    <n v="9"/>
  </r>
  <r>
    <x v="13"/>
    <x v="0"/>
    <x v="2"/>
    <x v="1"/>
    <s v="7 Autres activités de services (culture, sport, associations, services personnels,…)"/>
    <n v="4"/>
    <x v="5"/>
    <x v="3"/>
    <s v="Public"/>
    <n v="905"/>
    <n v="6"/>
  </r>
  <r>
    <x v="13"/>
    <x v="0"/>
    <x v="2"/>
    <x v="1"/>
    <s v="7 Autres activités de services (culture, sport, associations, services personnels,…)"/>
    <n v="4"/>
    <x v="6"/>
    <x v="3"/>
    <s v="Privé"/>
    <n v="938"/>
    <n v="3"/>
  </r>
  <r>
    <x v="13"/>
    <x v="0"/>
    <x v="2"/>
    <x v="1"/>
    <s v="7 Autres activités de services (culture, sport, associations, services personnels,…)"/>
    <n v="4"/>
    <x v="6"/>
    <x v="3"/>
    <s v="Public"/>
    <n v="539"/>
    <n v="2"/>
  </r>
  <r>
    <x v="13"/>
    <x v="0"/>
    <x v="2"/>
    <x v="2"/>
    <s v="2 Industrie manufacturière, industries extractives et autres"/>
    <n v="1"/>
    <x v="0"/>
    <x v="0"/>
    <s v="Privé"/>
    <n v="5719"/>
    <n v="2847"/>
  </r>
  <r>
    <x v="13"/>
    <x v="0"/>
    <x v="2"/>
    <x v="2"/>
    <s v="2 Industrie manufacturière, industries extractives et autres"/>
    <n v="1"/>
    <x v="0"/>
    <x v="0"/>
    <s v="Public"/>
    <n v="415"/>
    <n v="167"/>
  </r>
  <r>
    <x v="13"/>
    <x v="0"/>
    <x v="2"/>
    <x v="2"/>
    <s v="2 Industrie manufacturière, industries extractives et autres"/>
    <n v="1"/>
    <x v="1"/>
    <x v="0"/>
    <s v="Privé"/>
    <n v="10433"/>
    <n v="769"/>
  </r>
  <r>
    <x v="13"/>
    <x v="0"/>
    <x v="2"/>
    <x v="2"/>
    <s v="2 Industrie manufacturière, industries extractives et autres"/>
    <n v="1"/>
    <x v="1"/>
    <x v="0"/>
    <s v="Public"/>
    <n v="444"/>
    <n v="32"/>
  </r>
  <r>
    <x v="13"/>
    <x v="0"/>
    <x v="2"/>
    <x v="2"/>
    <s v="2 Industrie manufacturière, industries extractives et autres"/>
    <n v="1"/>
    <x v="2"/>
    <x v="0"/>
    <s v="Privé"/>
    <n v="6741"/>
    <n v="1025"/>
  </r>
  <r>
    <x v="13"/>
    <x v="0"/>
    <x v="2"/>
    <x v="2"/>
    <s v="2 Industrie manufacturière, industries extractives et autres"/>
    <n v="1"/>
    <x v="2"/>
    <x v="0"/>
    <s v="Public"/>
    <n v="266"/>
    <n v="42"/>
  </r>
  <r>
    <x v="13"/>
    <x v="0"/>
    <x v="2"/>
    <x v="2"/>
    <s v="2 Industrie manufacturière, industries extractives et autres"/>
    <n v="2"/>
    <x v="3"/>
    <x v="1"/>
    <s v="Privé"/>
    <n v="19782"/>
    <n v="628"/>
  </r>
  <r>
    <x v="13"/>
    <x v="0"/>
    <x v="2"/>
    <x v="2"/>
    <s v="2 Industrie manufacturière, industries extractives et autres"/>
    <n v="2"/>
    <x v="3"/>
    <x v="1"/>
    <s v="Public"/>
    <n v="1125"/>
    <n v="36"/>
  </r>
  <r>
    <x v="13"/>
    <x v="0"/>
    <x v="2"/>
    <x v="2"/>
    <s v="2 Industrie manufacturière, industries extractives et autres"/>
    <n v="3"/>
    <x v="4"/>
    <x v="2"/>
    <s v="Privé"/>
    <n v="14792"/>
    <n v="211"/>
  </r>
  <r>
    <x v="13"/>
    <x v="0"/>
    <x v="2"/>
    <x v="2"/>
    <s v="2 Industrie manufacturière, industries extractives et autres"/>
    <n v="3"/>
    <x v="4"/>
    <x v="2"/>
    <s v="Public"/>
    <n v="1496"/>
    <n v="21"/>
  </r>
  <r>
    <x v="13"/>
    <x v="0"/>
    <x v="2"/>
    <x v="2"/>
    <s v="2 Industrie manufacturière, industries extractives et autres"/>
    <n v="4"/>
    <x v="5"/>
    <x v="3"/>
    <s v="Privé"/>
    <n v="19833"/>
    <n v="141"/>
  </r>
  <r>
    <x v="13"/>
    <x v="0"/>
    <x v="2"/>
    <x v="2"/>
    <s v="2 Industrie manufacturière, industries extractives et autres"/>
    <n v="4"/>
    <x v="5"/>
    <x v="3"/>
    <s v="Public"/>
    <n v="1287"/>
    <n v="10"/>
  </r>
  <r>
    <x v="13"/>
    <x v="0"/>
    <x v="2"/>
    <x v="2"/>
    <s v="2 Industrie manufacturière, industries extractives et autres"/>
    <n v="4"/>
    <x v="8"/>
    <x v="3"/>
    <s v="Privé"/>
    <n v="17985"/>
    <n v="10"/>
  </r>
  <r>
    <x v="13"/>
    <x v="0"/>
    <x v="2"/>
    <x v="2"/>
    <s v="2 Industrie manufacturière, industries extractives et autres"/>
    <n v="4"/>
    <x v="6"/>
    <x v="3"/>
    <s v="Privé"/>
    <n v="21419"/>
    <n v="70"/>
  </r>
  <r>
    <x v="13"/>
    <x v="0"/>
    <x v="2"/>
    <x v="2"/>
    <s v="2 Industrie manufacturière, industries extractives et autres"/>
    <n v="4"/>
    <x v="6"/>
    <x v="3"/>
    <s v="Public"/>
    <n v="2418"/>
    <n v="9"/>
  </r>
  <r>
    <x v="13"/>
    <x v="0"/>
    <x v="2"/>
    <x v="2"/>
    <s v="2 Industrie manufacturière, industries extractives et autres"/>
    <n v="4"/>
    <x v="7"/>
    <x v="3"/>
    <s v="Privé"/>
    <n v="16435"/>
    <n v="24"/>
  </r>
  <r>
    <x v="13"/>
    <x v="0"/>
    <x v="2"/>
    <x v="2"/>
    <s v="2 Industrie manufacturière, industries extractives et autres"/>
    <n v="4"/>
    <x v="7"/>
    <x v="3"/>
    <s v="Public"/>
    <n v="1241"/>
    <n v="2"/>
  </r>
  <r>
    <x v="13"/>
    <x v="0"/>
    <x v="2"/>
    <x v="3"/>
    <s v="3 Construction"/>
    <n v="1"/>
    <x v="0"/>
    <x v="0"/>
    <s v="Privé"/>
    <n v="12616"/>
    <n v="7288"/>
  </r>
  <r>
    <x v="13"/>
    <x v="0"/>
    <x v="2"/>
    <x v="3"/>
    <s v="3 Construction"/>
    <n v="1"/>
    <x v="1"/>
    <x v="0"/>
    <s v="Privé"/>
    <n v="10296"/>
    <n v="773"/>
  </r>
  <r>
    <x v="13"/>
    <x v="0"/>
    <x v="2"/>
    <x v="3"/>
    <s v="3 Construction"/>
    <n v="1"/>
    <x v="1"/>
    <x v="0"/>
    <s v="Public"/>
    <n v="12"/>
    <n v="1"/>
  </r>
  <r>
    <x v="13"/>
    <x v="0"/>
    <x v="2"/>
    <x v="3"/>
    <s v="3 Construction"/>
    <n v="1"/>
    <x v="2"/>
    <x v="0"/>
    <s v="Privé"/>
    <n v="9369"/>
    <n v="1457"/>
  </r>
  <r>
    <x v="13"/>
    <x v="0"/>
    <x v="2"/>
    <x v="3"/>
    <s v="3 Construction"/>
    <n v="2"/>
    <x v="3"/>
    <x v="1"/>
    <s v="Privé"/>
    <n v="11309"/>
    <n v="374"/>
  </r>
  <r>
    <x v="13"/>
    <x v="0"/>
    <x v="2"/>
    <x v="3"/>
    <s v="3 Construction"/>
    <n v="2"/>
    <x v="3"/>
    <x v="1"/>
    <s v="Public"/>
    <n v="22"/>
    <n v="1"/>
  </r>
  <r>
    <x v="13"/>
    <x v="0"/>
    <x v="2"/>
    <x v="3"/>
    <s v="3 Construction"/>
    <n v="3"/>
    <x v="4"/>
    <x v="2"/>
    <s v="Privé"/>
    <n v="6758"/>
    <n v="93"/>
  </r>
  <r>
    <x v="13"/>
    <x v="0"/>
    <x v="2"/>
    <x v="3"/>
    <s v="3 Construction"/>
    <n v="3"/>
    <x v="4"/>
    <x v="2"/>
    <s v="Public"/>
    <n v="154"/>
    <n v="2"/>
  </r>
  <r>
    <x v="13"/>
    <x v="0"/>
    <x v="2"/>
    <x v="3"/>
    <s v="3 Construction"/>
    <n v="4"/>
    <x v="5"/>
    <x v="3"/>
    <s v="Privé"/>
    <n v="5815"/>
    <n v="39"/>
  </r>
  <r>
    <x v="13"/>
    <x v="0"/>
    <x v="2"/>
    <x v="3"/>
    <s v="3 Construction"/>
    <n v="4"/>
    <x v="6"/>
    <x v="3"/>
    <s v="Privé"/>
    <n v="3727"/>
    <n v="13"/>
  </r>
  <r>
    <x v="13"/>
    <x v="0"/>
    <x v="2"/>
    <x v="3"/>
    <s v="3 Construction"/>
    <n v="4"/>
    <x v="6"/>
    <x v="3"/>
    <s v="Public"/>
    <n v="350"/>
    <n v="1"/>
  </r>
  <r>
    <x v="13"/>
    <x v="0"/>
    <x v="2"/>
    <x v="3"/>
    <s v="3 Construction"/>
    <n v="4"/>
    <x v="7"/>
    <x v="3"/>
    <s v="Privé"/>
    <n v="2117"/>
    <n v="3"/>
  </r>
  <r>
    <x v="13"/>
    <x v="0"/>
    <x v="2"/>
    <x v="4"/>
    <s v="4 Commerce de gros et de détail, transports, hôtels et restaurants"/>
    <n v="1"/>
    <x v="0"/>
    <x v="0"/>
    <s v="Privé"/>
    <n v="38613"/>
    <n v="20186"/>
  </r>
  <r>
    <x v="13"/>
    <x v="0"/>
    <x v="2"/>
    <x v="4"/>
    <s v="4 Commerce de gros et de détail, transports, hôtels et restaurants"/>
    <n v="1"/>
    <x v="0"/>
    <x v="0"/>
    <s v="Public"/>
    <n v="451"/>
    <n v="235"/>
  </r>
  <r>
    <x v="13"/>
    <x v="0"/>
    <x v="2"/>
    <x v="4"/>
    <s v="4 Commerce de gros et de détail, transports, hôtels et restaurants"/>
    <n v="1"/>
    <x v="1"/>
    <x v="0"/>
    <s v="Privé"/>
    <n v="36146"/>
    <n v="2727"/>
  </r>
  <r>
    <x v="13"/>
    <x v="0"/>
    <x v="2"/>
    <x v="4"/>
    <s v="4 Commerce de gros et de détail, transports, hôtels et restaurants"/>
    <n v="1"/>
    <x v="1"/>
    <x v="0"/>
    <s v="Public"/>
    <n v="1005"/>
    <n v="69"/>
  </r>
  <r>
    <x v="13"/>
    <x v="0"/>
    <x v="2"/>
    <x v="4"/>
    <s v="4 Commerce de gros et de détail, transports, hôtels et restaurants"/>
    <n v="1"/>
    <x v="2"/>
    <x v="0"/>
    <s v="Privé"/>
    <n v="35782"/>
    <n v="5533"/>
  </r>
  <r>
    <x v="13"/>
    <x v="0"/>
    <x v="2"/>
    <x v="4"/>
    <s v="4 Commerce de gros et de détail, transports, hôtels et restaurants"/>
    <n v="1"/>
    <x v="2"/>
    <x v="0"/>
    <s v="Public"/>
    <n v="568"/>
    <n v="88"/>
  </r>
  <r>
    <x v="13"/>
    <x v="0"/>
    <x v="2"/>
    <x v="4"/>
    <s v="4 Commerce de gros et de détail, transports, hôtels et restaurants"/>
    <n v="2"/>
    <x v="3"/>
    <x v="1"/>
    <s v="Privé"/>
    <n v="39035"/>
    <n v="1330"/>
  </r>
  <r>
    <x v="13"/>
    <x v="0"/>
    <x v="2"/>
    <x v="4"/>
    <s v="4 Commerce de gros et de détail, transports, hôtels et restaurants"/>
    <n v="2"/>
    <x v="3"/>
    <x v="1"/>
    <s v="Public"/>
    <n v="2941"/>
    <n v="96"/>
  </r>
  <r>
    <x v="13"/>
    <x v="0"/>
    <x v="2"/>
    <x v="4"/>
    <s v="4 Commerce de gros et de détail, transports, hôtels et restaurants"/>
    <n v="3"/>
    <x v="4"/>
    <x v="2"/>
    <s v="Privé"/>
    <n v="19461"/>
    <n v="290"/>
  </r>
  <r>
    <x v="13"/>
    <x v="0"/>
    <x v="2"/>
    <x v="4"/>
    <s v="4 Commerce de gros et de détail, transports, hôtels et restaurants"/>
    <n v="3"/>
    <x v="4"/>
    <x v="2"/>
    <s v="Public"/>
    <n v="2546"/>
    <n v="36"/>
  </r>
  <r>
    <x v="13"/>
    <x v="0"/>
    <x v="2"/>
    <x v="4"/>
    <s v="4 Commerce de gros et de détail, transports, hôtels et restaurants"/>
    <n v="4"/>
    <x v="5"/>
    <x v="3"/>
    <s v="Privé"/>
    <n v="11042"/>
    <n v="80"/>
  </r>
  <r>
    <x v="13"/>
    <x v="0"/>
    <x v="2"/>
    <x v="4"/>
    <s v="4 Commerce de gros et de détail, transports, hôtels et restaurants"/>
    <n v="4"/>
    <x v="5"/>
    <x v="3"/>
    <s v="Public"/>
    <n v="5600"/>
    <n v="39"/>
  </r>
  <r>
    <x v="13"/>
    <x v="0"/>
    <x v="2"/>
    <x v="4"/>
    <s v="4 Commerce de gros et de détail, transports, hôtels et restaurants"/>
    <n v="4"/>
    <x v="8"/>
    <x v="3"/>
    <s v="Privé"/>
    <n v="1778"/>
    <n v="1"/>
  </r>
  <r>
    <x v="13"/>
    <x v="0"/>
    <x v="2"/>
    <x v="4"/>
    <s v="4 Commerce de gros et de détail, transports, hôtels et restaurants"/>
    <n v="4"/>
    <x v="8"/>
    <x v="3"/>
    <s v="Public"/>
    <n v="1201"/>
    <n v="1"/>
  </r>
  <r>
    <x v="13"/>
    <x v="0"/>
    <x v="2"/>
    <x v="4"/>
    <s v="4 Commerce de gros et de détail, transports, hôtels et restaurants"/>
    <n v="4"/>
    <x v="6"/>
    <x v="3"/>
    <s v="Privé"/>
    <n v="11431"/>
    <n v="41"/>
  </r>
  <r>
    <x v="13"/>
    <x v="0"/>
    <x v="2"/>
    <x v="4"/>
    <s v="4 Commerce de gros et de détail, transports, hôtels et restaurants"/>
    <n v="4"/>
    <x v="6"/>
    <x v="3"/>
    <s v="Public"/>
    <n v="5924"/>
    <n v="20"/>
  </r>
  <r>
    <x v="13"/>
    <x v="0"/>
    <x v="2"/>
    <x v="4"/>
    <s v="4 Commerce de gros et de détail, transports, hôtels et restaurants"/>
    <n v="4"/>
    <x v="7"/>
    <x v="3"/>
    <s v="Privé"/>
    <n v="3151"/>
    <n v="5"/>
  </r>
  <r>
    <x v="13"/>
    <x v="0"/>
    <x v="2"/>
    <x v="4"/>
    <s v="4 Commerce de gros et de détail, transports, hôtels et restaurants"/>
    <n v="4"/>
    <x v="7"/>
    <x v="3"/>
    <s v="Public"/>
    <n v="2208"/>
    <n v="3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790"/>
    <n v="1050"/>
  </r>
  <r>
    <x v="13"/>
    <x v="0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1"/>
    <n v="27"/>
  </r>
  <r>
    <x v="1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824"/>
    <n v="133"/>
  </r>
  <r>
    <x v="13"/>
    <x v="0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222"/>
    <n v="17"/>
  </r>
  <r>
    <x v="1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524"/>
    <n v="234"/>
  </r>
  <r>
    <x v="13"/>
    <x v="0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3"/>
    <n v="9"/>
  </r>
  <r>
    <x v="1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880"/>
    <n v="125"/>
  </r>
  <r>
    <x v="13"/>
    <x v="0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56"/>
    <n v="8"/>
  </r>
  <r>
    <x v="1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503"/>
    <n v="23"/>
  </r>
  <r>
    <x v="13"/>
    <x v="0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7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1888"/>
    <n v="14"/>
  </r>
  <r>
    <x v="13"/>
    <x v="0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44"/>
    <n v="6"/>
  </r>
  <r>
    <x v="1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1143"/>
    <n v="4"/>
  </r>
  <r>
    <x v="13"/>
    <x v="0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40"/>
    <n v="3"/>
  </r>
  <r>
    <x v="13"/>
    <x v="0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688"/>
    <n v="1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696"/>
    <n v="1924"/>
  </r>
  <r>
    <x v="13"/>
    <x v="0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56"/>
    <n v="27"/>
  </r>
  <r>
    <x v="1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010"/>
    <n v="155"/>
  </r>
  <r>
    <x v="13"/>
    <x v="0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5"/>
    <n v="1"/>
  </r>
  <r>
    <x v="1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3027"/>
    <n v="474"/>
  </r>
  <r>
    <x v="13"/>
    <x v="0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5"/>
    <n v="1"/>
  </r>
  <r>
    <x v="13"/>
    <x v="0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72"/>
    <n v="68"/>
  </r>
  <r>
    <x v="1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242"/>
    <n v="18"/>
  </r>
  <r>
    <x v="13"/>
    <x v="0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66"/>
    <n v="4"/>
  </r>
  <r>
    <x v="1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1033"/>
    <n v="8"/>
  </r>
  <r>
    <x v="13"/>
    <x v="0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07"/>
    <n v="1"/>
  </r>
  <r>
    <x v="13"/>
    <x v="0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2110"/>
    <n v="2"/>
  </r>
  <r>
    <x v="13"/>
    <x v="0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774"/>
    <n v="8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46"/>
    <n v="1552"/>
  </r>
  <r>
    <x v="13"/>
    <x v="0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0"/>
    <n v="5"/>
  </r>
  <r>
    <x v="1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72"/>
    <n v="43"/>
  </r>
  <r>
    <x v="13"/>
    <x v="0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11"/>
    <n v="1"/>
  </r>
  <r>
    <x v="1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36"/>
    <n v="137"/>
  </r>
  <r>
    <x v="13"/>
    <x v="0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28"/>
    <n v="4"/>
  </r>
  <r>
    <x v="1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290"/>
    <n v="39"/>
  </r>
  <r>
    <x v="13"/>
    <x v="0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1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706"/>
    <n v="11"/>
  </r>
  <r>
    <x v="13"/>
    <x v="0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7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rivé"/>
    <n v="101"/>
    <n v="1"/>
  </r>
  <r>
    <x v="13"/>
    <x v="0"/>
    <x v="2"/>
    <x v="7"/>
    <s v="5 Information et communication, finances, assurances, immobilier, activités spécialisées, scientifiques, techniques, de services administratifs et de soutien"/>
    <n v="4"/>
    <x v="5"/>
    <x v="3"/>
    <s v="Public"/>
    <n v="198"/>
    <n v="1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474"/>
    <n v="7386"/>
  </r>
  <r>
    <x v="13"/>
    <x v="0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55"/>
    <n v="60"/>
  </r>
  <r>
    <x v="1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591"/>
    <n v="718"/>
  </r>
  <r>
    <x v="13"/>
    <x v="0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48"/>
    <n v="39"/>
  </r>
  <r>
    <x v="1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9011"/>
    <n v="1390"/>
  </r>
  <r>
    <x v="13"/>
    <x v="0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0"/>
    <n v="63"/>
  </r>
  <r>
    <x v="1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412"/>
    <n v="665"/>
  </r>
  <r>
    <x v="13"/>
    <x v="0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705"/>
    <n v="55"/>
  </r>
  <r>
    <x v="1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1512"/>
    <n v="308"/>
  </r>
  <r>
    <x v="13"/>
    <x v="0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471"/>
    <n v="22"/>
  </r>
  <r>
    <x v="1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3065"/>
    <n v="173"/>
  </r>
  <r>
    <x v="13"/>
    <x v="0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034"/>
    <n v="8"/>
  </r>
  <r>
    <x v="13"/>
    <x v="0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4922"/>
    <n v="4"/>
  </r>
  <r>
    <x v="1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8089"/>
    <n v="61"/>
  </r>
  <r>
    <x v="13"/>
    <x v="0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420"/>
    <n v="6"/>
  </r>
  <r>
    <x v="1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6606"/>
    <n v="10"/>
  </r>
  <r>
    <x v="13"/>
    <x v="0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72"/>
    <n v="1"/>
  </r>
  <r>
    <x v="13"/>
    <x v="0"/>
    <x v="2"/>
    <x v="9"/>
    <s v="6 Administration publique, défense, enseignement, santé humaine et action sociale"/>
    <n v="1"/>
    <x v="0"/>
    <x v="0"/>
    <s v="Privé"/>
    <n v="6704"/>
    <n v="4015"/>
  </r>
  <r>
    <x v="13"/>
    <x v="0"/>
    <x v="2"/>
    <x v="9"/>
    <s v="6 Administration publique, défense, enseignement, santé humaine et action sociale"/>
    <n v="1"/>
    <x v="0"/>
    <x v="0"/>
    <s v="Public"/>
    <n v="3778"/>
    <n v="1732"/>
  </r>
  <r>
    <x v="13"/>
    <x v="0"/>
    <x v="2"/>
    <x v="9"/>
    <s v="6 Administration publique, défense, enseignement, santé humaine et action sociale"/>
    <n v="1"/>
    <x v="1"/>
    <x v="0"/>
    <s v="Privé"/>
    <n v="12764"/>
    <n v="927"/>
  </r>
  <r>
    <x v="13"/>
    <x v="0"/>
    <x v="2"/>
    <x v="9"/>
    <s v="6 Administration publique, défense, enseignement, santé humaine et action sociale"/>
    <n v="1"/>
    <x v="1"/>
    <x v="0"/>
    <s v="Public"/>
    <n v="22361"/>
    <n v="1562"/>
  </r>
  <r>
    <x v="13"/>
    <x v="0"/>
    <x v="2"/>
    <x v="9"/>
    <s v="6 Administration publique, défense, enseignement, santé humaine et action sociale"/>
    <n v="1"/>
    <x v="2"/>
    <x v="0"/>
    <s v="Privé"/>
    <n v="6852"/>
    <n v="1018"/>
  </r>
  <r>
    <x v="13"/>
    <x v="0"/>
    <x v="2"/>
    <x v="9"/>
    <s v="6 Administration publique, défense, enseignement, santé humaine et action sociale"/>
    <n v="1"/>
    <x v="2"/>
    <x v="0"/>
    <s v="Public"/>
    <n v="7327"/>
    <n v="1082"/>
  </r>
  <r>
    <x v="13"/>
    <x v="0"/>
    <x v="2"/>
    <x v="9"/>
    <s v="6 Administration publique, défense, enseignement, santé humaine et action sociale"/>
    <n v="2"/>
    <x v="3"/>
    <x v="1"/>
    <s v="Privé"/>
    <n v="23928"/>
    <n v="775"/>
  </r>
  <r>
    <x v="13"/>
    <x v="0"/>
    <x v="2"/>
    <x v="9"/>
    <s v="6 Administration publique, défense, enseignement, santé humaine et action sociale"/>
    <n v="2"/>
    <x v="3"/>
    <x v="1"/>
    <s v="Public"/>
    <n v="60381"/>
    <n v="2037"/>
  </r>
  <r>
    <x v="13"/>
    <x v="0"/>
    <x v="2"/>
    <x v="9"/>
    <s v="6 Administration publique, défense, enseignement, santé humaine et action sociale"/>
    <n v="3"/>
    <x v="4"/>
    <x v="2"/>
    <s v="Privé"/>
    <n v="23535"/>
    <n v="339"/>
  </r>
  <r>
    <x v="13"/>
    <x v="0"/>
    <x v="2"/>
    <x v="9"/>
    <s v="6 Administration publique, défense, enseignement, santé humaine et action sociale"/>
    <n v="3"/>
    <x v="4"/>
    <x v="2"/>
    <s v="Public"/>
    <n v="53673"/>
    <n v="743"/>
  </r>
  <r>
    <x v="13"/>
    <x v="0"/>
    <x v="2"/>
    <x v="9"/>
    <s v="6 Administration publique, défense, enseignement, santé humaine et action sociale"/>
    <n v="4"/>
    <x v="5"/>
    <x v="3"/>
    <s v="Privé"/>
    <n v="22211"/>
    <n v="166"/>
  </r>
  <r>
    <x v="13"/>
    <x v="0"/>
    <x v="2"/>
    <x v="9"/>
    <s v="6 Administration publique, défense, enseignement, santé humaine et action sociale"/>
    <n v="4"/>
    <x v="5"/>
    <x v="3"/>
    <s v="Public"/>
    <n v="63307"/>
    <n v="477"/>
  </r>
  <r>
    <x v="13"/>
    <x v="0"/>
    <x v="2"/>
    <x v="9"/>
    <s v="6 Administration publique, défense, enseignement, santé humaine et action sociale"/>
    <n v="4"/>
    <x v="8"/>
    <x v="3"/>
    <s v="Privé"/>
    <n v="18765"/>
    <n v="13"/>
  </r>
  <r>
    <x v="13"/>
    <x v="0"/>
    <x v="2"/>
    <x v="9"/>
    <s v="6 Administration publique, défense, enseignement, santé humaine et action sociale"/>
    <n v="4"/>
    <x v="8"/>
    <x v="3"/>
    <s v="Public"/>
    <n v="34462"/>
    <n v="19"/>
  </r>
  <r>
    <x v="13"/>
    <x v="0"/>
    <x v="2"/>
    <x v="9"/>
    <s v="6 Administration publique, défense, enseignement, santé humaine et action sociale"/>
    <n v="4"/>
    <x v="6"/>
    <x v="3"/>
    <s v="Privé"/>
    <n v="21916"/>
    <n v="70"/>
  </r>
  <r>
    <x v="13"/>
    <x v="0"/>
    <x v="2"/>
    <x v="9"/>
    <s v="6 Administration publique, défense, enseignement, santé humaine et action sociale"/>
    <n v="4"/>
    <x v="6"/>
    <x v="3"/>
    <s v="Public"/>
    <n v="40062"/>
    <n v="141"/>
  </r>
  <r>
    <x v="13"/>
    <x v="0"/>
    <x v="2"/>
    <x v="9"/>
    <s v="6 Administration publique, défense, enseignement, santé humaine et action sociale"/>
    <n v="4"/>
    <x v="7"/>
    <x v="3"/>
    <s v="Privé"/>
    <n v="10749"/>
    <n v="15"/>
  </r>
  <r>
    <x v="13"/>
    <x v="0"/>
    <x v="2"/>
    <x v="9"/>
    <s v="6 Administration publique, défense, enseignement, santé humaine et action sociale"/>
    <n v="4"/>
    <x v="7"/>
    <x v="3"/>
    <s v="Public"/>
    <n v="21175"/>
    <n v="30"/>
  </r>
  <r>
    <x v="13"/>
    <x v="1"/>
    <x v="0"/>
    <x v="0"/>
    <s v="1 Agriculture, sylviculture et pêche"/>
    <n v="1"/>
    <x v="0"/>
    <x v="0"/>
    <s v="Privé"/>
    <n v="36"/>
    <n v="28"/>
  </r>
  <r>
    <x v="13"/>
    <x v="1"/>
    <x v="0"/>
    <x v="0"/>
    <s v="1 Agriculture, sylviculture et pêche"/>
    <n v="1"/>
    <x v="1"/>
    <x v="0"/>
    <s v="Privé"/>
    <n v="29"/>
    <n v="2"/>
  </r>
  <r>
    <x v="13"/>
    <x v="1"/>
    <x v="0"/>
    <x v="0"/>
    <s v="1 Agriculture, sylviculture et pêche"/>
    <n v="1"/>
    <x v="2"/>
    <x v="0"/>
    <s v="Privé"/>
    <n v="20"/>
    <n v="3"/>
  </r>
  <r>
    <x v="13"/>
    <x v="1"/>
    <x v="0"/>
    <x v="0"/>
    <s v="1 Agriculture, sylviculture et pêche"/>
    <n v="2"/>
    <x v="3"/>
    <x v="1"/>
    <s v="Privé"/>
    <n v="68"/>
    <n v="2"/>
  </r>
  <r>
    <x v="13"/>
    <x v="1"/>
    <x v="0"/>
    <x v="1"/>
    <s v="7 Autres activités de services (culture, sport, associations, services personnels,…)"/>
    <n v="1"/>
    <x v="0"/>
    <x v="0"/>
    <s v="Privé"/>
    <n v="6582"/>
    <n v="3882"/>
  </r>
  <r>
    <x v="13"/>
    <x v="1"/>
    <x v="0"/>
    <x v="1"/>
    <s v="7 Autres activités de services (culture, sport, associations, services personnels,…)"/>
    <n v="1"/>
    <x v="0"/>
    <x v="0"/>
    <s v="Public"/>
    <n v="409"/>
    <n v="186"/>
  </r>
  <r>
    <x v="13"/>
    <x v="1"/>
    <x v="0"/>
    <x v="1"/>
    <s v="7 Autres activités de services (culture, sport, associations, services personnels,…)"/>
    <n v="1"/>
    <x v="1"/>
    <x v="0"/>
    <s v="Privé"/>
    <n v="5371"/>
    <n v="401"/>
  </r>
  <r>
    <x v="13"/>
    <x v="1"/>
    <x v="0"/>
    <x v="1"/>
    <s v="7 Autres activités de services (culture, sport, associations, services personnels,…)"/>
    <n v="1"/>
    <x v="1"/>
    <x v="0"/>
    <s v="Public"/>
    <n v="863"/>
    <n v="65"/>
  </r>
  <r>
    <x v="13"/>
    <x v="1"/>
    <x v="0"/>
    <x v="1"/>
    <s v="7 Autres activités de services (culture, sport, associations, services personnels,…)"/>
    <n v="1"/>
    <x v="2"/>
    <x v="0"/>
    <s v="Privé"/>
    <n v="5317"/>
    <n v="816"/>
  </r>
  <r>
    <x v="13"/>
    <x v="1"/>
    <x v="0"/>
    <x v="1"/>
    <s v="7 Autres activités de services (culture, sport, associations, services personnels,…)"/>
    <n v="1"/>
    <x v="2"/>
    <x v="0"/>
    <s v="Public"/>
    <n v="687"/>
    <n v="105"/>
  </r>
  <r>
    <x v="13"/>
    <x v="1"/>
    <x v="0"/>
    <x v="1"/>
    <s v="7 Autres activités de services (culture, sport, associations, services personnels,…)"/>
    <n v="2"/>
    <x v="3"/>
    <x v="1"/>
    <s v="Privé"/>
    <n v="7096"/>
    <n v="244"/>
  </r>
  <r>
    <x v="13"/>
    <x v="1"/>
    <x v="0"/>
    <x v="1"/>
    <s v="7 Autres activités de services (culture, sport, associations, services personnels,…)"/>
    <n v="2"/>
    <x v="3"/>
    <x v="1"/>
    <s v="Public"/>
    <n v="1208"/>
    <n v="41"/>
  </r>
  <r>
    <x v="13"/>
    <x v="1"/>
    <x v="0"/>
    <x v="1"/>
    <s v="7 Autres activités de services (culture, sport, associations, services personnels,…)"/>
    <n v="3"/>
    <x v="4"/>
    <x v="2"/>
    <s v="Privé"/>
    <n v="4194"/>
    <n v="66"/>
  </r>
  <r>
    <x v="13"/>
    <x v="1"/>
    <x v="0"/>
    <x v="1"/>
    <s v="7 Autres activités de services (culture, sport, associations, services personnels,…)"/>
    <n v="3"/>
    <x v="4"/>
    <x v="2"/>
    <s v="Public"/>
    <n v="666"/>
    <n v="9"/>
  </r>
  <r>
    <x v="13"/>
    <x v="1"/>
    <x v="0"/>
    <x v="1"/>
    <s v="7 Autres activités de services (culture, sport, associations, services personnels,…)"/>
    <n v="4"/>
    <x v="5"/>
    <x v="3"/>
    <s v="Privé"/>
    <n v="2420"/>
    <n v="18"/>
  </r>
  <r>
    <x v="13"/>
    <x v="1"/>
    <x v="0"/>
    <x v="1"/>
    <s v="7 Autres activités de services (culture, sport, associations, services personnels,…)"/>
    <n v="4"/>
    <x v="5"/>
    <x v="3"/>
    <s v="Public"/>
    <n v="861"/>
    <n v="6"/>
  </r>
  <r>
    <x v="13"/>
    <x v="1"/>
    <x v="0"/>
    <x v="1"/>
    <s v="7 Autres activités de services (culture, sport, associations, services personnels,…)"/>
    <n v="4"/>
    <x v="8"/>
    <x v="3"/>
    <s v="Privé"/>
    <n v="1001"/>
    <n v="1"/>
  </r>
  <r>
    <x v="13"/>
    <x v="1"/>
    <x v="0"/>
    <x v="1"/>
    <s v="7 Autres activités de services (culture, sport, associations, services personnels,…)"/>
    <n v="4"/>
    <x v="6"/>
    <x v="3"/>
    <s v="Privé"/>
    <n v="1178"/>
    <n v="4"/>
  </r>
  <r>
    <x v="13"/>
    <x v="1"/>
    <x v="0"/>
    <x v="1"/>
    <s v="7 Autres activités de services (culture, sport, associations, services personnels,…)"/>
    <n v="4"/>
    <x v="6"/>
    <x v="3"/>
    <s v="Public"/>
    <n v="1007"/>
    <n v="4"/>
  </r>
  <r>
    <x v="13"/>
    <x v="1"/>
    <x v="0"/>
    <x v="1"/>
    <s v="7 Autres activités de services (culture, sport, associations, services personnels,…)"/>
    <n v="4"/>
    <x v="7"/>
    <x v="3"/>
    <s v="Public"/>
    <n v="522"/>
    <n v="1"/>
  </r>
  <r>
    <x v="13"/>
    <x v="1"/>
    <x v="0"/>
    <x v="2"/>
    <s v="2 Industrie manufacturière, industries extractives et autres"/>
    <n v="1"/>
    <x v="0"/>
    <x v="0"/>
    <s v="Privé"/>
    <n v="1220"/>
    <n v="633"/>
  </r>
  <r>
    <x v="13"/>
    <x v="1"/>
    <x v="0"/>
    <x v="2"/>
    <s v="2 Industrie manufacturière, industries extractives et autres"/>
    <n v="1"/>
    <x v="0"/>
    <x v="0"/>
    <s v="Public"/>
    <n v="6"/>
    <n v="2"/>
  </r>
  <r>
    <x v="13"/>
    <x v="1"/>
    <x v="0"/>
    <x v="2"/>
    <s v="2 Industrie manufacturière, industries extractives et autres"/>
    <n v="1"/>
    <x v="1"/>
    <x v="0"/>
    <s v="Privé"/>
    <n v="1319"/>
    <n v="99"/>
  </r>
  <r>
    <x v="13"/>
    <x v="1"/>
    <x v="0"/>
    <x v="2"/>
    <s v="2 Industrie manufacturière, industries extractives et autres"/>
    <n v="1"/>
    <x v="1"/>
    <x v="0"/>
    <s v="Public"/>
    <n v="62"/>
    <n v="4"/>
  </r>
  <r>
    <x v="13"/>
    <x v="1"/>
    <x v="0"/>
    <x v="2"/>
    <s v="2 Industrie manufacturière, industries extractives et autres"/>
    <n v="1"/>
    <x v="2"/>
    <x v="0"/>
    <s v="Privé"/>
    <n v="1241"/>
    <n v="197"/>
  </r>
  <r>
    <x v="13"/>
    <x v="1"/>
    <x v="0"/>
    <x v="2"/>
    <s v="2 Industrie manufacturière, industries extractives et autres"/>
    <n v="1"/>
    <x v="2"/>
    <x v="0"/>
    <s v="Public"/>
    <n v="17"/>
    <n v="3"/>
  </r>
  <r>
    <x v="13"/>
    <x v="1"/>
    <x v="0"/>
    <x v="2"/>
    <s v="2 Industrie manufacturière, industries extractives et autres"/>
    <n v="2"/>
    <x v="3"/>
    <x v="1"/>
    <s v="Privé"/>
    <n v="2182"/>
    <n v="69"/>
  </r>
  <r>
    <x v="13"/>
    <x v="1"/>
    <x v="0"/>
    <x v="2"/>
    <s v="2 Industrie manufacturière, industries extractives et autres"/>
    <n v="2"/>
    <x v="3"/>
    <x v="1"/>
    <s v="Public"/>
    <n v="109"/>
    <n v="3"/>
  </r>
  <r>
    <x v="13"/>
    <x v="1"/>
    <x v="0"/>
    <x v="2"/>
    <s v="2 Industrie manufacturière, industries extractives et autres"/>
    <n v="3"/>
    <x v="4"/>
    <x v="2"/>
    <s v="Privé"/>
    <n v="2587"/>
    <n v="35"/>
  </r>
  <r>
    <x v="13"/>
    <x v="1"/>
    <x v="0"/>
    <x v="2"/>
    <s v="2 Industrie manufacturière, industries extractives et autres"/>
    <n v="3"/>
    <x v="4"/>
    <x v="2"/>
    <s v="Public"/>
    <n v="118"/>
    <n v="2"/>
  </r>
  <r>
    <x v="13"/>
    <x v="1"/>
    <x v="0"/>
    <x v="2"/>
    <s v="2 Industrie manufacturière, industries extractives et autres"/>
    <n v="4"/>
    <x v="5"/>
    <x v="3"/>
    <s v="Privé"/>
    <n v="1337"/>
    <n v="10"/>
  </r>
  <r>
    <x v="13"/>
    <x v="1"/>
    <x v="0"/>
    <x v="2"/>
    <s v="2 Industrie manufacturière, industries extractives et autres"/>
    <n v="4"/>
    <x v="5"/>
    <x v="3"/>
    <s v="Public"/>
    <n v="291"/>
    <n v="2"/>
  </r>
  <r>
    <x v="13"/>
    <x v="1"/>
    <x v="0"/>
    <x v="2"/>
    <s v="2 Industrie manufacturière, industries extractives et autres"/>
    <n v="4"/>
    <x v="8"/>
    <x v="3"/>
    <s v="Privé"/>
    <n v="5265"/>
    <n v="3"/>
  </r>
  <r>
    <x v="13"/>
    <x v="1"/>
    <x v="0"/>
    <x v="2"/>
    <s v="2 Industrie manufacturière, industries extractives et autres"/>
    <n v="4"/>
    <x v="6"/>
    <x v="3"/>
    <s v="Privé"/>
    <n v="3570"/>
    <n v="11"/>
  </r>
  <r>
    <x v="13"/>
    <x v="1"/>
    <x v="0"/>
    <x v="2"/>
    <s v="2 Industrie manufacturière, industries extractives et autres"/>
    <n v="4"/>
    <x v="6"/>
    <x v="3"/>
    <s v="Public"/>
    <n v="1984"/>
    <n v="6"/>
  </r>
  <r>
    <x v="13"/>
    <x v="1"/>
    <x v="0"/>
    <x v="2"/>
    <s v="2 Industrie manufacturière, industries extractives et autres"/>
    <n v="4"/>
    <x v="7"/>
    <x v="3"/>
    <s v="Privé"/>
    <n v="2366"/>
    <n v="4"/>
  </r>
  <r>
    <x v="13"/>
    <x v="1"/>
    <x v="0"/>
    <x v="2"/>
    <s v="2 Industrie manufacturière, industries extractives et autres"/>
    <n v="4"/>
    <x v="7"/>
    <x v="3"/>
    <s v="Public"/>
    <n v="546"/>
    <n v="1"/>
  </r>
  <r>
    <x v="13"/>
    <x v="1"/>
    <x v="0"/>
    <x v="3"/>
    <s v="3 Construction"/>
    <n v="1"/>
    <x v="0"/>
    <x v="0"/>
    <s v="Privé"/>
    <n v="2095"/>
    <n v="1299"/>
  </r>
  <r>
    <x v="13"/>
    <x v="1"/>
    <x v="0"/>
    <x v="3"/>
    <s v="3 Construction"/>
    <n v="1"/>
    <x v="1"/>
    <x v="0"/>
    <s v="Privé"/>
    <n v="1505"/>
    <n v="115"/>
  </r>
  <r>
    <x v="13"/>
    <x v="1"/>
    <x v="0"/>
    <x v="3"/>
    <s v="3 Construction"/>
    <n v="1"/>
    <x v="2"/>
    <x v="0"/>
    <s v="Privé"/>
    <n v="1402"/>
    <n v="214"/>
  </r>
  <r>
    <x v="13"/>
    <x v="1"/>
    <x v="0"/>
    <x v="3"/>
    <s v="3 Construction"/>
    <n v="2"/>
    <x v="3"/>
    <x v="1"/>
    <s v="Privé"/>
    <n v="1405"/>
    <n v="48"/>
  </r>
  <r>
    <x v="13"/>
    <x v="1"/>
    <x v="0"/>
    <x v="3"/>
    <s v="3 Construction"/>
    <n v="3"/>
    <x v="4"/>
    <x v="2"/>
    <s v="Privé"/>
    <n v="652"/>
    <n v="9"/>
  </r>
  <r>
    <x v="13"/>
    <x v="1"/>
    <x v="0"/>
    <x v="3"/>
    <s v="3 Construction"/>
    <n v="4"/>
    <x v="5"/>
    <x v="3"/>
    <s v="Privé"/>
    <n v="1226"/>
    <n v="8"/>
  </r>
  <r>
    <x v="13"/>
    <x v="1"/>
    <x v="0"/>
    <x v="3"/>
    <s v="3 Construction"/>
    <n v="4"/>
    <x v="5"/>
    <x v="3"/>
    <s v="Public"/>
    <n v="249"/>
    <n v="2"/>
  </r>
  <r>
    <x v="13"/>
    <x v="1"/>
    <x v="0"/>
    <x v="3"/>
    <s v="3 Construction"/>
    <n v="4"/>
    <x v="6"/>
    <x v="3"/>
    <s v="Privé"/>
    <n v="2681"/>
    <n v="9"/>
  </r>
  <r>
    <x v="13"/>
    <x v="1"/>
    <x v="0"/>
    <x v="3"/>
    <s v="3 Construction"/>
    <n v="4"/>
    <x v="6"/>
    <x v="3"/>
    <s v="Public"/>
    <n v="383"/>
    <n v="1"/>
  </r>
  <r>
    <x v="13"/>
    <x v="1"/>
    <x v="0"/>
    <x v="3"/>
    <s v="3 Construction"/>
    <n v="4"/>
    <x v="7"/>
    <x v="3"/>
    <s v="Privé"/>
    <n v="1350"/>
    <n v="2"/>
  </r>
  <r>
    <x v="13"/>
    <x v="1"/>
    <x v="0"/>
    <x v="4"/>
    <s v="4 Commerce de gros et de détail, transports, hôtels et restaurants"/>
    <n v="1"/>
    <x v="0"/>
    <x v="0"/>
    <s v="Privé"/>
    <n v="16504"/>
    <n v="9049"/>
  </r>
  <r>
    <x v="13"/>
    <x v="1"/>
    <x v="0"/>
    <x v="4"/>
    <s v="4 Commerce de gros et de détail, transports, hôtels et restaurants"/>
    <n v="1"/>
    <x v="0"/>
    <x v="0"/>
    <s v="Public"/>
    <n v="67"/>
    <n v="25"/>
  </r>
  <r>
    <x v="13"/>
    <x v="1"/>
    <x v="0"/>
    <x v="4"/>
    <s v="4 Commerce de gros et de détail, transports, hôtels et restaurants"/>
    <n v="1"/>
    <x v="1"/>
    <x v="0"/>
    <s v="Privé"/>
    <n v="13124"/>
    <n v="988"/>
  </r>
  <r>
    <x v="13"/>
    <x v="1"/>
    <x v="0"/>
    <x v="4"/>
    <s v="4 Commerce de gros et de détail, transports, hôtels et restaurants"/>
    <n v="1"/>
    <x v="1"/>
    <x v="0"/>
    <s v="Public"/>
    <n v="215"/>
    <n v="16"/>
  </r>
  <r>
    <x v="13"/>
    <x v="1"/>
    <x v="0"/>
    <x v="4"/>
    <s v="4 Commerce de gros et de détail, transports, hôtels et restaurants"/>
    <n v="1"/>
    <x v="2"/>
    <x v="0"/>
    <s v="Privé"/>
    <n v="13661"/>
    <n v="2113"/>
  </r>
  <r>
    <x v="13"/>
    <x v="1"/>
    <x v="0"/>
    <x v="4"/>
    <s v="4 Commerce de gros et de détail, transports, hôtels et restaurants"/>
    <n v="1"/>
    <x v="2"/>
    <x v="0"/>
    <s v="Public"/>
    <n v="144"/>
    <n v="21"/>
  </r>
  <r>
    <x v="13"/>
    <x v="1"/>
    <x v="0"/>
    <x v="4"/>
    <s v="4 Commerce de gros et de détail, transports, hôtels et restaurants"/>
    <n v="2"/>
    <x v="3"/>
    <x v="1"/>
    <s v="Privé"/>
    <n v="13630"/>
    <n v="461"/>
  </r>
  <r>
    <x v="13"/>
    <x v="1"/>
    <x v="0"/>
    <x v="4"/>
    <s v="4 Commerce de gros et de détail, transports, hôtels et restaurants"/>
    <n v="2"/>
    <x v="3"/>
    <x v="1"/>
    <s v="Public"/>
    <n v="412"/>
    <n v="14"/>
  </r>
  <r>
    <x v="13"/>
    <x v="1"/>
    <x v="0"/>
    <x v="4"/>
    <s v="4 Commerce de gros et de détail, transports, hôtels et restaurants"/>
    <n v="3"/>
    <x v="4"/>
    <x v="2"/>
    <s v="Privé"/>
    <n v="10143"/>
    <n v="147"/>
  </r>
  <r>
    <x v="13"/>
    <x v="1"/>
    <x v="0"/>
    <x v="4"/>
    <s v="4 Commerce de gros et de détail, transports, hôtels et restaurants"/>
    <n v="3"/>
    <x v="4"/>
    <x v="2"/>
    <s v="Public"/>
    <n v="827"/>
    <n v="12"/>
  </r>
  <r>
    <x v="13"/>
    <x v="1"/>
    <x v="0"/>
    <x v="4"/>
    <s v="4 Commerce de gros et de détail, transports, hôtels et restaurants"/>
    <n v="4"/>
    <x v="5"/>
    <x v="3"/>
    <s v="Privé"/>
    <n v="6292"/>
    <n v="47"/>
  </r>
  <r>
    <x v="13"/>
    <x v="1"/>
    <x v="0"/>
    <x v="4"/>
    <s v="4 Commerce de gros et de détail, transports, hôtels et restaurants"/>
    <n v="4"/>
    <x v="5"/>
    <x v="3"/>
    <s v="Public"/>
    <n v="1739"/>
    <n v="12"/>
  </r>
  <r>
    <x v="13"/>
    <x v="1"/>
    <x v="0"/>
    <x v="4"/>
    <s v="4 Commerce de gros et de détail, transports, hôtels et restaurants"/>
    <n v="4"/>
    <x v="8"/>
    <x v="3"/>
    <s v="Privé"/>
    <n v="3970"/>
    <n v="2"/>
  </r>
  <r>
    <x v="13"/>
    <x v="1"/>
    <x v="0"/>
    <x v="4"/>
    <s v="4 Commerce de gros et de détail, transports, hôtels et restaurants"/>
    <n v="4"/>
    <x v="8"/>
    <x v="3"/>
    <s v="Public"/>
    <n v="14414"/>
    <n v="8"/>
  </r>
  <r>
    <x v="13"/>
    <x v="1"/>
    <x v="0"/>
    <x v="4"/>
    <s v="4 Commerce de gros et de détail, transports, hôtels et restaurants"/>
    <n v="4"/>
    <x v="6"/>
    <x v="3"/>
    <s v="Privé"/>
    <n v="8245"/>
    <n v="27"/>
  </r>
  <r>
    <x v="13"/>
    <x v="1"/>
    <x v="0"/>
    <x v="4"/>
    <s v="4 Commerce de gros et de détail, transports, hôtels et restaurants"/>
    <n v="4"/>
    <x v="6"/>
    <x v="3"/>
    <s v="Public"/>
    <n v="4410"/>
    <n v="15"/>
  </r>
  <r>
    <x v="13"/>
    <x v="1"/>
    <x v="0"/>
    <x v="4"/>
    <s v="4 Commerce de gros et de détail, transports, hôtels et restaurants"/>
    <n v="4"/>
    <x v="7"/>
    <x v="3"/>
    <s v="Privé"/>
    <n v="2212"/>
    <n v="3"/>
  </r>
  <r>
    <x v="13"/>
    <x v="1"/>
    <x v="0"/>
    <x v="4"/>
    <s v="4 Commerce de gros et de détail, transports, hôtels et restaurants"/>
    <n v="4"/>
    <x v="7"/>
    <x v="3"/>
    <s v="Public"/>
    <n v="2430"/>
    <n v="4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rivé"/>
    <n v="1769"/>
    <n v="1095"/>
  </r>
  <r>
    <x v="13"/>
    <x v="1"/>
    <x v="0"/>
    <x v="5"/>
    <s v="5 Information et communication, finances, assurances, immobilier, activités spécialisées, scientifiques, techniques, de services administratifs et de soutien"/>
    <n v="1"/>
    <x v="0"/>
    <x v="0"/>
    <s v="Public"/>
    <n v="7"/>
    <n v="2"/>
  </r>
  <r>
    <x v="1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rivé"/>
    <n v="2059"/>
    <n v="149"/>
  </r>
  <r>
    <x v="13"/>
    <x v="1"/>
    <x v="0"/>
    <x v="5"/>
    <s v="5 Information et communication, finances, assurances, immobilier, activités spécialisées, scientifiques, techniques, de services administratifs et de soutien"/>
    <n v="1"/>
    <x v="1"/>
    <x v="0"/>
    <s v="Public"/>
    <n v="24"/>
    <n v="2"/>
  </r>
  <r>
    <x v="1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rivé"/>
    <n v="1350"/>
    <n v="202"/>
  </r>
  <r>
    <x v="13"/>
    <x v="1"/>
    <x v="0"/>
    <x v="5"/>
    <s v="5 Information et communication, finances, assurances, immobilier, activités spécialisées, scientifiques, techniques, de services administratifs et de soutien"/>
    <n v="1"/>
    <x v="2"/>
    <x v="0"/>
    <s v="Public"/>
    <n v="75"/>
    <n v="11"/>
  </r>
  <r>
    <x v="13"/>
    <x v="1"/>
    <x v="0"/>
    <x v="5"/>
    <s v="5 Information et communication, finances, assurances, immobilier, activités spécialisées, scientifiques, techniques, de services administratifs et de soutien"/>
    <n v="2"/>
    <x v="3"/>
    <x v="1"/>
    <s v="Privé"/>
    <n v="2988"/>
    <n v="100"/>
  </r>
  <r>
    <x v="1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rivé"/>
    <n v="2502"/>
    <n v="38"/>
  </r>
  <r>
    <x v="13"/>
    <x v="1"/>
    <x v="0"/>
    <x v="5"/>
    <s v="5 Information et communication, finances, assurances, immobilier, activités spécialisées, scientifiques, techniques, de services administratifs et de soutien"/>
    <n v="3"/>
    <x v="4"/>
    <x v="2"/>
    <s v="Public"/>
    <n v="148"/>
    <n v="2"/>
  </r>
  <r>
    <x v="1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rivé"/>
    <n v="3035"/>
    <n v="23"/>
  </r>
  <r>
    <x v="13"/>
    <x v="1"/>
    <x v="0"/>
    <x v="5"/>
    <s v="5 Information et communication, finances, assurances, immobilier, activités spécialisées, scientifiques, techniques, de services administratifs et de soutien"/>
    <n v="4"/>
    <x v="5"/>
    <x v="3"/>
    <s v="Public"/>
    <n v="454"/>
    <n v="3"/>
  </r>
  <r>
    <x v="1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rivé"/>
    <n v="3007"/>
    <n v="2"/>
  </r>
  <r>
    <x v="13"/>
    <x v="1"/>
    <x v="0"/>
    <x v="5"/>
    <s v="5 Information et communication, finances, assurances, immobilier, activités spécialisées, scientifiques, techniques, de services administratifs et de soutien"/>
    <n v="4"/>
    <x v="8"/>
    <x v="3"/>
    <s v="Public"/>
    <n v="9085"/>
    <n v="3"/>
  </r>
  <r>
    <x v="1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rivé"/>
    <n v="5172"/>
    <n v="17"/>
  </r>
  <r>
    <x v="13"/>
    <x v="1"/>
    <x v="0"/>
    <x v="5"/>
    <s v="5 Information et communication, finances, assurances, immobilier, activités spécialisées, scientifiques, techniques, de services administratifs et de soutien"/>
    <n v="4"/>
    <x v="6"/>
    <x v="3"/>
    <s v="Public"/>
    <n v="320"/>
    <n v="1"/>
  </r>
  <r>
    <x v="13"/>
    <x v="1"/>
    <x v="0"/>
    <x v="5"/>
    <s v="5 Information et communication, finances, assurances, immobilier, activités spécialisées, scientifiques, techniques, de services administratifs et de soutien"/>
    <n v="4"/>
    <x v="7"/>
    <x v="3"/>
    <s v="Privé"/>
    <n v="1851"/>
    <n v="3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rivé"/>
    <n v="1244"/>
    <n v="681"/>
  </r>
  <r>
    <x v="13"/>
    <x v="1"/>
    <x v="0"/>
    <x v="6"/>
    <s v="5 Information et communication, finances, assurances, immobilier, activités spécialisées, scientifiques, techniques, de services administratifs et de soutien"/>
    <n v="1"/>
    <x v="0"/>
    <x v="0"/>
    <s v="Public"/>
    <n v="20"/>
    <n v="7"/>
  </r>
  <r>
    <x v="1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rivé"/>
    <n v="1924"/>
    <n v="144"/>
  </r>
  <r>
    <x v="13"/>
    <x v="1"/>
    <x v="0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rivé"/>
    <n v="1280"/>
    <n v="194"/>
  </r>
  <r>
    <x v="13"/>
    <x v="1"/>
    <x v="0"/>
    <x v="6"/>
    <s v="5 Information et communication, finances, assurances, immobilier, activités spécialisées, scientifiques, techniques, de services administratifs et de soutien"/>
    <n v="1"/>
    <x v="2"/>
    <x v="0"/>
    <s v="Public"/>
    <n v="23"/>
    <n v="4"/>
  </r>
  <r>
    <x v="1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rivé"/>
    <n v="3116"/>
    <n v="103"/>
  </r>
  <r>
    <x v="13"/>
    <x v="1"/>
    <x v="0"/>
    <x v="6"/>
    <s v="5 Information et communication, finances, assurances, immobilier, activités spécialisées, scientifiques, techniques, de services administratifs et de soutien"/>
    <n v="2"/>
    <x v="3"/>
    <x v="1"/>
    <s v="Public"/>
    <n v="57"/>
    <n v="2"/>
  </r>
  <r>
    <x v="13"/>
    <x v="1"/>
    <x v="0"/>
    <x v="6"/>
    <s v="5 Information et communication, finances, assurances, immobilier, activités spécialisées, scientifiques, techniques, de services administratifs et de soutien"/>
    <n v="3"/>
    <x v="4"/>
    <x v="2"/>
    <s v="Privé"/>
    <n v="3694"/>
    <n v="51"/>
  </r>
  <r>
    <x v="13"/>
    <x v="1"/>
    <x v="0"/>
    <x v="6"/>
    <s v="5 Information et communication, finances, assurances, immobilier, activités spécialisées, scientifiques, techniques, de services administratifs et de soutien"/>
    <n v="4"/>
    <x v="5"/>
    <x v="3"/>
    <s v="Privé"/>
    <n v="4212"/>
    <n v="30"/>
  </r>
  <r>
    <x v="1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rivé"/>
    <n v="17874"/>
    <n v="10"/>
  </r>
  <r>
    <x v="13"/>
    <x v="1"/>
    <x v="0"/>
    <x v="6"/>
    <s v="5 Information et communication, finances, assurances, immobilier, activités spécialisées, scientifiques, techniques, de services administratifs et de soutien"/>
    <n v="4"/>
    <x v="8"/>
    <x v="3"/>
    <s v="Public"/>
    <n v="2074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rivé"/>
    <n v="6935"/>
    <n v="22"/>
  </r>
  <r>
    <x v="13"/>
    <x v="1"/>
    <x v="0"/>
    <x v="6"/>
    <s v="5 Information et communication, finances, assurances, immobilier, activités spécialisées, scientifiques, techniques, de services administratifs et de soutien"/>
    <n v="4"/>
    <x v="6"/>
    <x v="3"/>
    <s v="Public"/>
    <n v="202"/>
    <n v="1"/>
  </r>
  <r>
    <x v="13"/>
    <x v="1"/>
    <x v="0"/>
    <x v="6"/>
    <s v="5 Information et communication, finances, assurances, immobilier, activités spécialisées, scientifiques, techniques, de services administratifs et de soutien"/>
    <n v="4"/>
    <x v="7"/>
    <x v="3"/>
    <s v="Privé"/>
    <n v="9154"/>
    <n v="13"/>
  </r>
  <r>
    <x v="13"/>
    <x v="1"/>
    <x v="0"/>
    <x v="7"/>
    <s v="5 Information et communication, finances, assurances, immobilier, activités spécialisées, scientifiques, techniques, de services administratifs et de soutien"/>
    <n v="1"/>
    <x v="0"/>
    <x v="0"/>
    <s v="Privé"/>
    <n v="2276"/>
    <n v="1718"/>
  </r>
  <r>
    <x v="1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rivé"/>
    <n v="510"/>
    <n v="40"/>
  </r>
  <r>
    <x v="13"/>
    <x v="1"/>
    <x v="0"/>
    <x v="7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0"/>
    <x v="7"/>
    <s v="5 Information et communication, finances, assurances, immobilier, activités spécialisées, scientifiques, techniques, de services administratifs et de soutien"/>
    <n v="1"/>
    <x v="2"/>
    <x v="0"/>
    <s v="Privé"/>
    <n v="674"/>
    <n v="104"/>
  </r>
  <r>
    <x v="1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rivé"/>
    <n v="884"/>
    <n v="29"/>
  </r>
  <r>
    <x v="13"/>
    <x v="1"/>
    <x v="0"/>
    <x v="7"/>
    <s v="5 Information et communication, finances, assurances, immobilier, activités spécialisées, scientifiques, techniques, de services administratifs et de soutien"/>
    <n v="2"/>
    <x v="3"/>
    <x v="1"/>
    <s v="Public"/>
    <n v="21"/>
    <n v="1"/>
  </r>
  <r>
    <x v="13"/>
    <x v="1"/>
    <x v="0"/>
    <x v="7"/>
    <s v="5 Information et communication, finances, assurances, immobilier, activités spécialisées, scientifiques, techniques, de services administratifs et de soutien"/>
    <n v="3"/>
    <x v="4"/>
    <x v="2"/>
    <s v="Privé"/>
    <n v="1198"/>
    <n v="17"/>
  </r>
  <r>
    <x v="1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rivé"/>
    <n v="369"/>
    <n v="3"/>
  </r>
  <r>
    <x v="13"/>
    <x v="1"/>
    <x v="0"/>
    <x v="7"/>
    <s v="5 Information et communication, finances, assurances, immobilier, activités spécialisées, scientifiques, techniques, de services administratifs et de soutien"/>
    <n v="4"/>
    <x v="5"/>
    <x v="3"/>
    <s v="Public"/>
    <n v="156"/>
    <n v="1"/>
  </r>
  <r>
    <x v="1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rivé"/>
    <n v="6641"/>
    <n v="3925"/>
  </r>
  <r>
    <x v="13"/>
    <x v="1"/>
    <x v="0"/>
    <x v="8"/>
    <s v="5 Information et communication, finances, assurances, immobilier, activités spécialisées, scientifiques, techniques, de services administratifs et de soutien"/>
    <n v="1"/>
    <x v="0"/>
    <x v="0"/>
    <s v="Public"/>
    <n v="19"/>
    <n v="8"/>
  </r>
  <r>
    <x v="1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rivé"/>
    <n v="6661"/>
    <n v="490"/>
  </r>
  <r>
    <x v="13"/>
    <x v="1"/>
    <x v="0"/>
    <x v="8"/>
    <s v="5 Information et communication, finances, assurances, immobilier, activités spécialisées, scientifiques, techniques, de services administratifs et de soutien"/>
    <n v="1"/>
    <x v="1"/>
    <x v="0"/>
    <s v="Public"/>
    <n v="117"/>
    <n v="9"/>
  </r>
  <r>
    <x v="1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rivé"/>
    <n v="5128"/>
    <n v="779"/>
  </r>
  <r>
    <x v="13"/>
    <x v="1"/>
    <x v="0"/>
    <x v="8"/>
    <s v="5 Information et communication, finances, assurances, immobilier, activités spécialisées, scientifiques, techniques, de services administratifs et de soutien"/>
    <n v="1"/>
    <x v="2"/>
    <x v="0"/>
    <s v="Public"/>
    <n v="57"/>
    <n v="8"/>
  </r>
  <r>
    <x v="1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rivé"/>
    <n v="11881"/>
    <n v="381"/>
  </r>
  <r>
    <x v="13"/>
    <x v="1"/>
    <x v="0"/>
    <x v="8"/>
    <s v="5 Information et communication, finances, assurances, immobilier, activités spécialisées, scientifiques, techniques, de services administratifs et de soutien"/>
    <n v="2"/>
    <x v="3"/>
    <x v="1"/>
    <s v="Public"/>
    <n v="441"/>
    <n v="14"/>
  </r>
  <r>
    <x v="1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rivé"/>
    <n v="12087"/>
    <n v="177"/>
  </r>
  <r>
    <x v="13"/>
    <x v="1"/>
    <x v="0"/>
    <x v="8"/>
    <s v="5 Information et communication, finances, assurances, immobilier, activités spécialisées, scientifiques, techniques, de services administratifs et de soutien"/>
    <n v="3"/>
    <x v="4"/>
    <x v="2"/>
    <s v="Public"/>
    <n v="606"/>
    <n v="8"/>
  </r>
  <r>
    <x v="1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rivé"/>
    <n v="13631"/>
    <n v="98"/>
  </r>
  <r>
    <x v="13"/>
    <x v="1"/>
    <x v="0"/>
    <x v="8"/>
    <s v="5 Information et communication, finances, assurances, immobilier, activités spécialisées, scientifiques, techniques, de services administratifs et de soutien"/>
    <n v="4"/>
    <x v="5"/>
    <x v="3"/>
    <s v="Public"/>
    <n v="1352"/>
    <n v="9"/>
  </r>
  <r>
    <x v="1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rivé"/>
    <n v="13888"/>
    <n v="10"/>
  </r>
  <r>
    <x v="13"/>
    <x v="1"/>
    <x v="0"/>
    <x v="8"/>
    <s v="5 Information et communication, finances, assurances, immobilier, activités spécialisées, scientifiques, techniques, de services administratifs et de soutien"/>
    <n v="4"/>
    <x v="8"/>
    <x v="3"/>
    <s v="Public"/>
    <n v="5371"/>
    <n v="3"/>
  </r>
  <r>
    <x v="1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rivé"/>
    <n v="14231"/>
    <n v="50"/>
  </r>
  <r>
    <x v="13"/>
    <x v="1"/>
    <x v="0"/>
    <x v="8"/>
    <s v="5 Information et communication, finances, assurances, immobilier, activités spécialisées, scientifiques, techniques, de services administratifs et de soutien"/>
    <n v="4"/>
    <x v="6"/>
    <x v="3"/>
    <s v="Public"/>
    <n v="4165"/>
    <n v="12"/>
  </r>
  <r>
    <x v="1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rivé"/>
    <n v="11794"/>
    <n v="16"/>
  </r>
  <r>
    <x v="13"/>
    <x v="1"/>
    <x v="0"/>
    <x v="8"/>
    <s v="5 Information et communication, finances, assurances, immobilier, activités spécialisées, scientifiques, techniques, de services administratifs et de soutien"/>
    <n v="4"/>
    <x v="7"/>
    <x v="3"/>
    <s v="Public"/>
    <n v="682"/>
    <n v="1"/>
  </r>
  <r>
    <x v="13"/>
    <x v="1"/>
    <x v="0"/>
    <x v="9"/>
    <s v="6 Administration publique, défense, enseignement, santé humaine et action sociale"/>
    <n v="1"/>
    <x v="0"/>
    <x v="0"/>
    <s v="Privé"/>
    <n v="3272"/>
    <n v="1836"/>
  </r>
  <r>
    <x v="13"/>
    <x v="1"/>
    <x v="0"/>
    <x v="9"/>
    <s v="6 Administration publique, défense, enseignement, santé humaine et action sociale"/>
    <n v="1"/>
    <x v="0"/>
    <x v="0"/>
    <s v="Public"/>
    <n v="1099"/>
    <n v="524"/>
  </r>
  <r>
    <x v="13"/>
    <x v="1"/>
    <x v="0"/>
    <x v="9"/>
    <s v="6 Administration publique, défense, enseignement, santé humaine et action sociale"/>
    <n v="1"/>
    <x v="1"/>
    <x v="0"/>
    <s v="Privé"/>
    <n v="6793"/>
    <n v="498"/>
  </r>
  <r>
    <x v="13"/>
    <x v="1"/>
    <x v="0"/>
    <x v="9"/>
    <s v="6 Administration publique, défense, enseignement, santé humaine et action sociale"/>
    <n v="1"/>
    <x v="1"/>
    <x v="0"/>
    <s v="Public"/>
    <n v="6381"/>
    <n v="442"/>
  </r>
  <r>
    <x v="13"/>
    <x v="1"/>
    <x v="0"/>
    <x v="9"/>
    <s v="6 Administration publique, défense, enseignement, santé humaine et action sociale"/>
    <n v="1"/>
    <x v="2"/>
    <x v="0"/>
    <s v="Privé"/>
    <n v="3451"/>
    <n v="516"/>
  </r>
  <r>
    <x v="13"/>
    <x v="1"/>
    <x v="0"/>
    <x v="9"/>
    <s v="6 Administration publique, défense, enseignement, santé humaine et action sociale"/>
    <n v="1"/>
    <x v="2"/>
    <x v="0"/>
    <s v="Public"/>
    <n v="2116"/>
    <n v="315"/>
  </r>
  <r>
    <x v="13"/>
    <x v="1"/>
    <x v="0"/>
    <x v="9"/>
    <s v="6 Administration publique, défense, enseignement, santé humaine et action sociale"/>
    <n v="2"/>
    <x v="3"/>
    <x v="1"/>
    <s v="Privé"/>
    <n v="10468"/>
    <n v="353"/>
  </r>
  <r>
    <x v="13"/>
    <x v="1"/>
    <x v="0"/>
    <x v="9"/>
    <s v="6 Administration publique, défense, enseignement, santé humaine et action sociale"/>
    <n v="2"/>
    <x v="3"/>
    <x v="1"/>
    <s v="Public"/>
    <n v="23456"/>
    <n v="771"/>
  </r>
  <r>
    <x v="13"/>
    <x v="1"/>
    <x v="0"/>
    <x v="9"/>
    <s v="6 Administration publique, défense, enseignement, santé humaine et action sociale"/>
    <n v="3"/>
    <x v="4"/>
    <x v="2"/>
    <s v="Privé"/>
    <n v="8253"/>
    <n v="118"/>
  </r>
  <r>
    <x v="13"/>
    <x v="1"/>
    <x v="0"/>
    <x v="9"/>
    <s v="6 Administration publique, défense, enseignement, santé humaine et action sociale"/>
    <n v="3"/>
    <x v="4"/>
    <x v="2"/>
    <s v="Public"/>
    <n v="16333"/>
    <n v="227"/>
  </r>
  <r>
    <x v="13"/>
    <x v="1"/>
    <x v="0"/>
    <x v="9"/>
    <s v="6 Administration publique, défense, enseignement, santé humaine et action sociale"/>
    <n v="4"/>
    <x v="5"/>
    <x v="3"/>
    <s v="Privé"/>
    <n v="7518"/>
    <n v="57"/>
  </r>
  <r>
    <x v="13"/>
    <x v="1"/>
    <x v="0"/>
    <x v="9"/>
    <s v="6 Administration publique, défense, enseignement, santé humaine et action sociale"/>
    <n v="4"/>
    <x v="5"/>
    <x v="3"/>
    <s v="Public"/>
    <n v="23988"/>
    <n v="177"/>
  </r>
  <r>
    <x v="13"/>
    <x v="1"/>
    <x v="0"/>
    <x v="9"/>
    <s v="6 Administration publique, défense, enseignement, santé humaine et action sociale"/>
    <n v="4"/>
    <x v="8"/>
    <x v="3"/>
    <s v="Privé"/>
    <n v="18140"/>
    <n v="6"/>
  </r>
  <r>
    <x v="13"/>
    <x v="1"/>
    <x v="0"/>
    <x v="9"/>
    <s v="6 Administration publique, défense, enseignement, santé humaine et action sociale"/>
    <n v="4"/>
    <x v="8"/>
    <x v="3"/>
    <s v="Public"/>
    <n v="54363"/>
    <n v="28"/>
  </r>
  <r>
    <x v="13"/>
    <x v="1"/>
    <x v="0"/>
    <x v="9"/>
    <s v="6 Administration publique, défense, enseignement, santé humaine et action sociale"/>
    <n v="4"/>
    <x v="6"/>
    <x v="3"/>
    <s v="Privé"/>
    <n v="5527"/>
    <n v="17"/>
  </r>
  <r>
    <x v="13"/>
    <x v="1"/>
    <x v="0"/>
    <x v="9"/>
    <s v="6 Administration publique, défense, enseignement, santé humaine et action sociale"/>
    <n v="4"/>
    <x v="6"/>
    <x v="3"/>
    <s v="Public"/>
    <n v="28985"/>
    <n v="93"/>
  </r>
  <r>
    <x v="13"/>
    <x v="1"/>
    <x v="0"/>
    <x v="9"/>
    <s v="6 Administration publique, défense, enseignement, santé humaine et action sociale"/>
    <n v="4"/>
    <x v="7"/>
    <x v="3"/>
    <s v="Privé"/>
    <n v="5711"/>
    <n v="9"/>
  </r>
  <r>
    <x v="13"/>
    <x v="1"/>
    <x v="0"/>
    <x v="9"/>
    <s v="6 Administration publique, défense, enseignement, santé humaine et action sociale"/>
    <n v="4"/>
    <x v="7"/>
    <x v="3"/>
    <s v="Public"/>
    <n v="27683"/>
    <n v="38"/>
  </r>
  <r>
    <x v="13"/>
    <x v="1"/>
    <x v="1"/>
    <x v="0"/>
    <s v="1 Agriculture, sylviculture et pêche"/>
    <n v="1"/>
    <x v="0"/>
    <x v="0"/>
    <s v="Privé"/>
    <n v="3562"/>
    <n v="3104"/>
  </r>
  <r>
    <x v="13"/>
    <x v="1"/>
    <x v="1"/>
    <x v="0"/>
    <s v="1 Agriculture, sylviculture et pêche"/>
    <n v="1"/>
    <x v="1"/>
    <x v="0"/>
    <s v="Privé"/>
    <n v="2821"/>
    <n v="208"/>
  </r>
  <r>
    <x v="13"/>
    <x v="1"/>
    <x v="1"/>
    <x v="0"/>
    <s v="1 Agriculture, sylviculture et pêche"/>
    <n v="1"/>
    <x v="2"/>
    <x v="0"/>
    <s v="Privé"/>
    <n v="2282"/>
    <n v="354"/>
  </r>
  <r>
    <x v="13"/>
    <x v="1"/>
    <x v="1"/>
    <x v="0"/>
    <s v="1 Agriculture, sylviculture et pêche"/>
    <n v="2"/>
    <x v="3"/>
    <x v="1"/>
    <s v="Privé"/>
    <n v="3042"/>
    <n v="102"/>
  </r>
  <r>
    <x v="13"/>
    <x v="1"/>
    <x v="1"/>
    <x v="0"/>
    <s v="1 Agriculture, sylviculture et pêche"/>
    <n v="3"/>
    <x v="4"/>
    <x v="2"/>
    <s v="Privé"/>
    <n v="1767"/>
    <n v="26"/>
  </r>
  <r>
    <x v="13"/>
    <x v="1"/>
    <x v="1"/>
    <x v="0"/>
    <s v="1 Agriculture, sylviculture et pêche"/>
    <n v="4"/>
    <x v="5"/>
    <x v="3"/>
    <s v="Privé"/>
    <n v="531"/>
    <n v="4"/>
  </r>
  <r>
    <x v="13"/>
    <x v="1"/>
    <x v="1"/>
    <x v="0"/>
    <s v="1 Agriculture, sylviculture et pêche"/>
    <n v="4"/>
    <x v="6"/>
    <x v="3"/>
    <s v="Privé"/>
    <n v="271"/>
    <n v="1"/>
  </r>
  <r>
    <x v="13"/>
    <x v="1"/>
    <x v="1"/>
    <x v="1"/>
    <s v="7 Autres activités de services (culture, sport, associations, services personnels,…)"/>
    <n v="1"/>
    <x v="0"/>
    <x v="0"/>
    <s v="Privé"/>
    <n v="16621"/>
    <n v="10989"/>
  </r>
  <r>
    <x v="13"/>
    <x v="1"/>
    <x v="1"/>
    <x v="1"/>
    <s v="7 Autres activités de services (culture, sport, associations, services personnels,…)"/>
    <n v="1"/>
    <x v="0"/>
    <x v="0"/>
    <s v="Public"/>
    <n v="1152"/>
    <n v="534"/>
  </r>
  <r>
    <x v="13"/>
    <x v="1"/>
    <x v="1"/>
    <x v="1"/>
    <s v="7 Autres activités de services (culture, sport, associations, services personnels,…)"/>
    <n v="1"/>
    <x v="1"/>
    <x v="0"/>
    <s v="Privé"/>
    <n v="7537"/>
    <n v="573"/>
  </r>
  <r>
    <x v="13"/>
    <x v="1"/>
    <x v="1"/>
    <x v="1"/>
    <s v="7 Autres activités de services (culture, sport, associations, services personnels,…)"/>
    <n v="1"/>
    <x v="1"/>
    <x v="0"/>
    <s v="Public"/>
    <n v="3438"/>
    <n v="256"/>
  </r>
  <r>
    <x v="13"/>
    <x v="1"/>
    <x v="1"/>
    <x v="1"/>
    <s v="7 Autres activités de services (culture, sport, associations, services personnels,…)"/>
    <n v="1"/>
    <x v="2"/>
    <x v="0"/>
    <s v="Privé"/>
    <n v="7799"/>
    <n v="1216"/>
  </r>
  <r>
    <x v="13"/>
    <x v="1"/>
    <x v="1"/>
    <x v="1"/>
    <s v="7 Autres activités de services (culture, sport, associations, services personnels,…)"/>
    <n v="1"/>
    <x v="2"/>
    <x v="0"/>
    <s v="Public"/>
    <n v="1999"/>
    <n v="298"/>
  </r>
  <r>
    <x v="13"/>
    <x v="1"/>
    <x v="1"/>
    <x v="1"/>
    <s v="7 Autres activités de services (culture, sport, associations, services personnels,…)"/>
    <n v="2"/>
    <x v="3"/>
    <x v="1"/>
    <s v="Privé"/>
    <n v="7856"/>
    <n v="272"/>
  </r>
  <r>
    <x v="13"/>
    <x v="1"/>
    <x v="1"/>
    <x v="1"/>
    <s v="7 Autres activités de services (culture, sport, associations, services personnels,…)"/>
    <n v="2"/>
    <x v="3"/>
    <x v="1"/>
    <s v="Public"/>
    <n v="3085"/>
    <n v="113"/>
  </r>
  <r>
    <x v="13"/>
    <x v="1"/>
    <x v="1"/>
    <x v="1"/>
    <s v="7 Autres activités de services (culture, sport, associations, services personnels,…)"/>
    <n v="3"/>
    <x v="4"/>
    <x v="2"/>
    <s v="Privé"/>
    <n v="5053"/>
    <n v="74"/>
  </r>
  <r>
    <x v="13"/>
    <x v="1"/>
    <x v="1"/>
    <x v="1"/>
    <s v="7 Autres activités de services (culture, sport, associations, services personnels,…)"/>
    <n v="3"/>
    <x v="4"/>
    <x v="2"/>
    <s v="Public"/>
    <n v="1755"/>
    <n v="27"/>
  </r>
  <r>
    <x v="13"/>
    <x v="1"/>
    <x v="1"/>
    <x v="1"/>
    <s v="7 Autres activités de services (culture, sport, associations, services personnels,…)"/>
    <n v="4"/>
    <x v="5"/>
    <x v="3"/>
    <s v="Privé"/>
    <n v="2607"/>
    <n v="20"/>
  </r>
  <r>
    <x v="13"/>
    <x v="1"/>
    <x v="1"/>
    <x v="1"/>
    <s v="7 Autres activités de services (culture, sport, associations, services personnels,…)"/>
    <n v="4"/>
    <x v="5"/>
    <x v="3"/>
    <s v="Public"/>
    <n v="555"/>
    <n v="4"/>
  </r>
  <r>
    <x v="13"/>
    <x v="1"/>
    <x v="1"/>
    <x v="1"/>
    <s v="7 Autres activités de services (culture, sport, associations, services personnels,…)"/>
    <n v="4"/>
    <x v="6"/>
    <x v="3"/>
    <s v="Privé"/>
    <n v="1321"/>
    <n v="5"/>
  </r>
  <r>
    <x v="13"/>
    <x v="1"/>
    <x v="1"/>
    <x v="1"/>
    <s v="7 Autres activités de services (culture, sport, associations, services personnels,…)"/>
    <n v="4"/>
    <x v="6"/>
    <x v="3"/>
    <s v="Public"/>
    <n v="1824"/>
    <n v="7"/>
  </r>
  <r>
    <x v="13"/>
    <x v="1"/>
    <x v="1"/>
    <x v="2"/>
    <s v="2 Industrie manufacturière, industries extractives et autres"/>
    <n v="1"/>
    <x v="0"/>
    <x v="0"/>
    <s v="Privé"/>
    <n v="10954"/>
    <n v="5526"/>
  </r>
  <r>
    <x v="13"/>
    <x v="1"/>
    <x v="1"/>
    <x v="2"/>
    <s v="2 Industrie manufacturière, industries extractives et autres"/>
    <n v="1"/>
    <x v="0"/>
    <x v="0"/>
    <s v="Public"/>
    <n v="373"/>
    <n v="164"/>
  </r>
  <r>
    <x v="13"/>
    <x v="1"/>
    <x v="1"/>
    <x v="2"/>
    <s v="2 Industrie manufacturière, industries extractives et autres"/>
    <n v="1"/>
    <x v="1"/>
    <x v="0"/>
    <s v="Privé"/>
    <n v="22174"/>
    <n v="1609"/>
  </r>
  <r>
    <x v="13"/>
    <x v="1"/>
    <x v="1"/>
    <x v="2"/>
    <s v="2 Industrie manufacturière, industries extractives et autres"/>
    <n v="1"/>
    <x v="1"/>
    <x v="0"/>
    <s v="Public"/>
    <n v="218"/>
    <n v="15"/>
  </r>
  <r>
    <x v="13"/>
    <x v="1"/>
    <x v="1"/>
    <x v="2"/>
    <s v="2 Industrie manufacturière, industries extractives et autres"/>
    <n v="1"/>
    <x v="2"/>
    <x v="0"/>
    <s v="Privé"/>
    <n v="14019"/>
    <n v="2098"/>
  </r>
  <r>
    <x v="13"/>
    <x v="1"/>
    <x v="1"/>
    <x v="2"/>
    <s v="2 Industrie manufacturière, industries extractives et autres"/>
    <n v="1"/>
    <x v="2"/>
    <x v="0"/>
    <s v="Public"/>
    <n v="223"/>
    <n v="36"/>
  </r>
  <r>
    <x v="13"/>
    <x v="1"/>
    <x v="1"/>
    <x v="2"/>
    <s v="2 Industrie manufacturière, industries extractives et autres"/>
    <n v="2"/>
    <x v="3"/>
    <x v="1"/>
    <s v="Privé"/>
    <n v="48931"/>
    <n v="1548"/>
  </r>
  <r>
    <x v="13"/>
    <x v="1"/>
    <x v="1"/>
    <x v="2"/>
    <s v="2 Industrie manufacturière, industries extractives et autres"/>
    <n v="2"/>
    <x v="3"/>
    <x v="1"/>
    <s v="Public"/>
    <n v="1149"/>
    <n v="38"/>
  </r>
  <r>
    <x v="13"/>
    <x v="1"/>
    <x v="1"/>
    <x v="2"/>
    <s v="2 Industrie manufacturière, industries extractives et autres"/>
    <n v="3"/>
    <x v="4"/>
    <x v="2"/>
    <s v="Privé"/>
    <n v="42230"/>
    <n v="606"/>
  </r>
  <r>
    <x v="13"/>
    <x v="1"/>
    <x v="1"/>
    <x v="2"/>
    <s v="2 Industrie manufacturière, industries extractives et autres"/>
    <n v="3"/>
    <x v="4"/>
    <x v="2"/>
    <s v="Public"/>
    <n v="1931"/>
    <n v="29"/>
  </r>
  <r>
    <x v="13"/>
    <x v="1"/>
    <x v="1"/>
    <x v="2"/>
    <s v="2 Industrie manufacturière, industries extractives et autres"/>
    <n v="4"/>
    <x v="5"/>
    <x v="3"/>
    <s v="Privé"/>
    <n v="56685"/>
    <n v="406"/>
  </r>
  <r>
    <x v="13"/>
    <x v="1"/>
    <x v="1"/>
    <x v="2"/>
    <s v="2 Industrie manufacturière, industries extractives et autres"/>
    <n v="4"/>
    <x v="5"/>
    <x v="3"/>
    <s v="Public"/>
    <n v="1181"/>
    <n v="8"/>
  </r>
  <r>
    <x v="13"/>
    <x v="1"/>
    <x v="1"/>
    <x v="2"/>
    <s v="2 Industrie manufacturière, industries extractives et autres"/>
    <n v="4"/>
    <x v="8"/>
    <x v="3"/>
    <s v="Privé"/>
    <n v="54269"/>
    <n v="25"/>
  </r>
  <r>
    <x v="13"/>
    <x v="1"/>
    <x v="1"/>
    <x v="2"/>
    <s v="2 Industrie manufacturière, industries extractives et autres"/>
    <n v="4"/>
    <x v="8"/>
    <x v="3"/>
    <s v="Public"/>
    <n v="1324"/>
    <n v="1"/>
  </r>
  <r>
    <x v="13"/>
    <x v="1"/>
    <x v="1"/>
    <x v="2"/>
    <s v="2 Industrie manufacturière, industries extractives et autres"/>
    <n v="4"/>
    <x v="6"/>
    <x v="3"/>
    <s v="Privé"/>
    <n v="67311"/>
    <n v="218"/>
  </r>
  <r>
    <x v="13"/>
    <x v="1"/>
    <x v="1"/>
    <x v="2"/>
    <s v="2 Industrie manufacturière, industries extractives et autres"/>
    <n v="4"/>
    <x v="6"/>
    <x v="3"/>
    <s v="Public"/>
    <n v="2858"/>
    <n v="9"/>
  </r>
  <r>
    <x v="13"/>
    <x v="1"/>
    <x v="1"/>
    <x v="2"/>
    <s v="2 Industrie manufacturière, industries extractives et autres"/>
    <n v="4"/>
    <x v="7"/>
    <x v="3"/>
    <s v="Privé"/>
    <n v="45439"/>
    <n v="66"/>
  </r>
  <r>
    <x v="13"/>
    <x v="1"/>
    <x v="1"/>
    <x v="2"/>
    <s v="2 Industrie manufacturière, industries extractives et autres"/>
    <n v="4"/>
    <x v="7"/>
    <x v="3"/>
    <s v="Public"/>
    <n v="732"/>
    <n v="1"/>
  </r>
  <r>
    <x v="13"/>
    <x v="1"/>
    <x v="1"/>
    <x v="3"/>
    <s v="3 Construction"/>
    <n v="1"/>
    <x v="0"/>
    <x v="0"/>
    <s v="Privé"/>
    <n v="23183"/>
    <n v="13304"/>
  </r>
  <r>
    <x v="13"/>
    <x v="1"/>
    <x v="1"/>
    <x v="3"/>
    <s v="3 Construction"/>
    <n v="1"/>
    <x v="1"/>
    <x v="0"/>
    <s v="Privé"/>
    <n v="21879"/>
    <n v="1622"/>
  </r>
  <r>
    <x v="13"/>
    <x v="1"/>
    <x v="1"/>
    <x v="3"/>
    <s v="3 Construction"/>
    <n v="1"/>
    <x v="1"/>
    <x v="0"/>
    <s v="Public"/>
    <n v="50"/>
    <n v="3"/>
  </r>
  <r>
    <x v="13"/>
    <x v="1"/>
    <x v="1"/>
    <x v="3"/>
    <s v="3 Construction"/>
    <n v="1"/>
    <x v="2"/>
    <x v="0"/>
    <s v="Privé"/>
    <n v="18390"/>
    <n v="2810"/>
  </r>
  <r>
    <x v="13"/>
    <x v="1"/>
    <x v="1"/>
    <x v="3"/>
    <s v="3 Construction"/>
    <n v="2"/>
    <x v="3"/>
    <x v="1"/>
    <s v="Privé"/>
    <n v="25959"/>
    <n v="860"/>
  </r>
  <r>
    <x v="13"/>
    <x v="1"/>
    <x v="1"/>
    <x v="3"/>
    <s v="3 Construction"/>
    <n v="2"/>
    <x v="3"/>
    <x v="1"/>
    <s v="Public"/>
    <n v="45"/>
    <n v="2"/>
  </r>
  <r>
    <x v="13"/>
    <x v="1"/>
    <x v="1"/>
    <x v="3"/>
    <s v="3 Construction"/>
    <n v="3"/>
    <x v="4"/>
    <x v="2"/>
    <s v="Privé"/>
    <n v="16218"/>
    <n v="235"/>
  </r>
  <r>
    <x v="13"/>
    <x v="1"/>
    <x v="1"/>
    <x v="3"/>
    <s v="3 Construction"/>
    <n v="3"/>
    <x v="4"/>
    <x v="2"/>
    <s v="Public"/>
    <n v="399"/>
    <n v="5"/>
  </r>
  <r>
    <x v="13"/>
    <x v="1"/>
    <x v="1"/>
    <x v="3"/>
    <s v="3 Construction"/>
    <n v="4"/>
    <x v="5"/>
    <x v="3"/>
    <s v="Privé"/>
    <n v="11806"/>
    <n v="84"/>
  </r>
  <r>
    <x v="13"/>
    <x v="1"/>
    <x v="1"/>
    <x v="3"/>
    <s v="3 Construction"/>
    <n v="4"/>
    <x v="5"/>
    <x v="3"/>
    <s v="Public"/>
    <n v="798"/>
    <n v="6"/>
  </r>
  <r>
    <x v="13"/>
    <x v="1"/>
    <x v="1"/>
    <x v="3"/>
    <s v="3 Construction"/>
    <n v="4"/>
    <x v="8"/>
    <x v="3"/>
    <s v="Privé"/>
    <n v="1393"/>
    <n v="1"/>
  </r>
  <r>
    <x v="13"/>
    <x v="1"/>
    <x v="1"/>
    <x v="3"/>
    <s v="3 Construction"/>
    <n v="4"/>
    <x v="6"/>
    <x v="3"/>
    <s v="Privé"/>
    <n v="13646"/>
    <n v="48"/>
  </r>
  <r>
    <x v="13"/>
    <x v="1"/>
    <x v="1"/>
    <x v="3"/>
    <s v="3 Construction"/>
    <n v="4"/>
    <x v="6"/>
    <x v="3"/>
    <s v="Public"/>
    <n v="514"/>
    <n v="2"/>
  </r>
  <r>
    <x v="13"/>
    <x v="1"/>
    <x v="1"/>
    <x v="3"/>
    <s v="3 Construction"/>
    <n v="4"/>
    <x v="7"/>
    <x v="3"/>
    <s v="Privé"/>
    <n v="2359"/>
    <n v="3"/>
  </r>
  <r>
    <x v="13"/>
    <x v="1"/>
    <x v="1"/>
    <x v="4"/>
    <s v="4 Commerce de gros et de détail, transports, hôtels et restaurants"/>
    <n v="1"/>
    <x v="0"/>
    <x v="0"/>
    <s v="Privé"/>
    <n v="75891"/>
    <n v="41525"/>
  </r>
  <r>
    <x v="13"/>
    <x v="1"/>
    <x v="1"/>
    <x v="4"/>
    <s v="4 Commerce de gros et de détail, transports, hôtels et restaurants"/>
    <n v="1"/>
    <x v="0"/>
    <x v="0"/>
    <s v="Public"/>
    <n v="907"/>
    <n v="383"/>
  </r>
  <r>
    <x v="13"/>
    <x v="1"/>
    <x v="1"/>
    <x v="4"/>
    <s v="4 Commerce de gros et de détail, transports, hôtels et restaurants"/>
    <n v="1"/>
    <x v="1"/>
    <x v="0"/>
    <s v="Privé"/>
    <n v="86582"/>
    <n v="6487"/>
  </r>
  <r>
    <x v="13"/>
    <x v="1"/>
    <x v="1"/>
    <x v="4"/>
    <s v="4 Commerce de gros et de détail, transports, hôtels et restaurants"/>
    <n v="1"/>
    <x v="1"/>
    <x v="0"/>
    <s v="Public"/>
    <n v="1036"/>
    <n v="73"/>
  </r>
  <r>
    <x v="13"/>
    <x v="1"/>
    <x v="1"/>
    <x v="4"/>
    <s v="4 Commerce de gros et de détail, transports, hôtels et restaurants"/>
    <n v="1"/>
    <x v="2"/>
    <x v="0"/>
    <s v="Privé"/>
    <n v="75364"/>
    <n v="11634"/>
  </r>
  <r>
    <x v="13"/>
    <x v="1"/>
    <x v="1"/>
    <x v="4"/>
    <s v="4 Commerce de gros et de détail, transports, hôtels et restaurants"/>
    <n v="1"/>
    <x v="2"/>
    <x v="0"/>
    <s v="Public"/>
    <n v="785"/>
    <n v="129"/>
  </r>
  <r>
    <x v="13"/>
    <x v="1"/>
    <x v="1"/>
    <x v="4"/>
    <s v="4 Commerce de gros et de détail, transports, hôtels et restaurants"/>
    <n v="2"/>
    <x v="3"/>
    <x v="1"/>
    <s v="Privé"/>
    <n v="101620"/>
    <n v="3392"/>
  </r>
  <r>
    <x v="13"/>
    <x v="1"/>
    <x v="1"/>
    <x v="4"/>
    <s v="4 Commerce de gros et de détail, transports, hôtels et restaurants"/>
    <n v="2"/>
    <x v="3"/>
    <x v="1"/>
    <s v="Public"/>
    <n v="4004"/>
    <n v="124"/>
  </r>
  <r>
    <x v="13"/>
    <x v="1"/>
    <x v="1"/>
    <x v="4"/>
    <s v="4 Commerce de gros et de détail, transports, hôtels et restaurants"/>
    <n v="3"/>
    <x v="4"/>
    <x v="2"/>
    <s v="Privé"/>
    <n v="59153"/>
    <n v="876"/>
  </r>
  <r>
    <x v="13"/>
    <x v="1"/>
    <x v="1"/>
    <x v="4"/>
    <s v="4 Commerce de gros et de détail, transports, hôtels et restaurants"/>
    <n v="3"/>
    <x v="4"/>
    <x v="2"/>
    <s v="Public"/>
    <n v="4723"/>
    <n v="69"/>
  </r>
  <r>
    <x v="13"/>
    <x v="1"/>
    <x v="1"/>
    <x v="4"/>
    <s v="4 Commerce de gros et de détail, transports, hôtels et restaurants"/>
    <n v="4"/>
    <x v="5"/>
    <x v="3"/>
    <s v="Privé"/>
    <n v="40211"/>
    <n v="295"/>
  </r>
  <r>
    <x v="13"/>
    <x v="1"/>
    <x v="1"/>
    <x v="4"/>
    <s v="4 Commerce de gros et de détail, transports, hôtels et restaurants"/>
    <n v="4"/>
    <x v="5"/>
    <x v="3"/>
    <s v="Public"/>
    <n v="8324"/>
    <n v="59"/>
  </r>
  <r>
    <x v="13"/>
    <x v="1"/>
    <x v="1"/>
    <x v="4"/>
    <s v="4 Commerce de gros et de détail, transports, hôtels et restaurants"/>
    <n v="4"/>
    <x v="8"/>
    <x v="3"/>
    <s v="Privé"/>
    <n v="15846"/>
    <n v="9"/>
  </r>
  <r>
    <x v="13"/>
    <x v="1"/>
    <x v="1"/>
    <x v="4"/>
    <s v="4 Commerce de gros et de détail, transports, hôtels et restaurants"/>
    <n v="4"/>
    <x v="6"/>
    <x v="3"/>
    <s v="Privé"/>
    <n v="40012"/>
    <n v="141"/>
  </r>
  <r>
    <x v="13"/>
    <x v="1"/>
    <x v="1"/>
    <x v="4"/>
    <s v="4 Commerce de gros et de détail, transports, hôtels et restaurants"/>
    <n v="4"/>
    <x v="6"/>
    <x v="3"/>
    <s v="Public"/>
    <n v="11195"/>
    <n v="36"/>
  </r>
  <r>
    <x v="13"/>
    <x v="1"/>
    <x v="1"/>
    <x v="4"/>
    <s v="4 Commerce de gros et de détail, transports, hôtels et restaurants"/>
    <n v="4"/>
    <x v="7"/>
    <x v="3"/>
    <s v="Privé"/>
    <n v="17173"/>
    <n v="23"/>
  </r>
  <r>
    <x v="13"/>
    <x v="1"/>
    <x v="1"/>
    <x v="4"/>
    <s v="4 Commerce de gros et de détail, transports, hôtels et restaurants"/>
    <n v="4"/>
    <x v="7"/>
    <x v="3"/>
    <s v="Public"/>
    <n v="4466"/>
    <n v="6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rivé"/>
    <n v="4591"/>
    <n v="2611"/>
  </r>
  <r>
    <x v="13"/>
    <x v="1"/>
    <x v="1"/>
    <x v="5"/>
    <s v="5 Information et communication, finances, assurances, immobilier, activités spécialisées, scientifiques, techniques, de services administratifs et de soutien"/>
    <n v="1"/>
    <x v="0"/>
    <x v="0"/>
    <s v="Public"/>
    <n v="107"/>
    <n v="36"/>
  </r>
  <r>
    <x v="1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rivé"/>
    <n v="7172"/>
    <n v="534"/>
  </r>
  <r>
    <x v="13"/>
    <x v="1"/>
    <x v="1"/>
    <x v="5"/>
    <s v="5 Information et communication, finances, assurances, immobilier, activités spécialisées, scientifiques, techniques, de services administratifs et de soutien"/>
    <n v="1"/>
    <x v="1"/>
    <x v="0"/>
    <s v="Public"/>
    <n v="186"/>
    <n v="13"/>
  </r>
  <r>
    <x v="1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rivé"/>
    <n v="4623"/>
    <n v="700"/>
  </r>
  <r>
    <x v="13"/>
    <x v="1"/>
    <x v="1"/>
    <x v="5"/>
    <s v="5 Information et communication, finances, assurances, immobilier, activités spécialisées, scientifiques, techniques, de services administratifs et de soutien"/>
    <n v="1"/>
    <x v="2"/>
    <x v="0"/>
    <s v="Public"/>
    <n v="103"/>
    <n v="16"/>
  </r>
  <r>
    <x v="1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rivé"/>
    <n v="11472"/>
    <n v="387"/>
  </r>
  <r>
    <x v="13"/>
    <x v="1"/>
    <x v="1"/>
    <x v="5"/>
    <s v="5 Information et communication, finances, assurances, immobilier, activités spécialisées, scientifiques, techniques, de services administratifs et de soutien"/>
    <n v="2"/>
    <x v="3"/>
    <x v="1"/>
    <s v="Public"/>
    <n v="237"/>
    <n v="7"/>
  </r>
  <r>
    <x v="1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rivé"/>
    <n v="8850"/>
    <n v="133"/>
  </r>
  <r>
    <x v="13"/>
    <x v="1"/>
    <x v="1"/>
    <x v="5"/>
    <s v="5 Information et communication, finances, assurances, immobilier, activités spécialisées, scientifiques, techniques, de services administratifs et de soutien"/>
    <n v="3"/>
    <x v="4"/>
    <x v="2"/>
    <s v="Public"/>
    <n v="10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rivé"/>
    <n v="9768"/>
    <n v="72"/>
  </r>
  <r>
    <x v="13"/>
    <x v="1"/>
    <x v="1"/>
    <x v="5"/>
    <s v="5 Information et communication, finances, assurances, immobilier, activités spécialisées, scientifiques, techniques, de services administratifs et de soutien"/>
    <n v="4"/>
    <x v="5"/>
    <x v="3"/>
    <s v="Public"/>
    <n v="194"/>
    <n v="1"/>
  </r>
  <r>
    <x v="13"/>
    <x v="1"/>
    <x v="1"/>
    <x v="5"/>
    <s v="5 Information et communication, finances, assurances, immobilier, activités spécialisées, scientifiques, techniques, de services administratifs et de soutien"/>
    <n v="4"/>
    <x v="8"/>
    <x v="3"/>
    <s v="Privé"/>
    <n v="3416"/>
    <n v="2"/>
  </r>
  <r>
    <x v="1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rivé"/>
    <n v="10531"/>
    <n v="32"/>
  </r>
  <r>
    <x v="13"/>
    <x v="1"/>
    <x v="1"/>
    <x v="5"/>
    <s v="5 Information et communication, finances, assurances, immobilier, activités spécialisées, scientifiques, techniques, de services administratifs et de soutien"/>
    <n v="4"/>
    <x v="6"/>
    <x v="3"/>
    <s v="Public"/>
    <n v="1486"/>
    <n v="5"/>
  </r>
  <r>
    <x v="13"/>
    <x v="1"/>
    <x v="1"/>
    <x v="5"/>
    <s v="5 Information et communication, finances, assurances, immobilier, activités spécialisées, scientifiques, techniques, de services administratifs et de soutien"/>
    <n v="4"/>
    <x v="7"/>
    <x v="3"/>
    <s v="Privé"/>
    <n v="4018"/>
    <n v="6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rivé"/>
    <n v="8898"/>
    <n v="4571"/>
  </r>
  <r>
    <x v="13"/>
    <x v="1"/>
    <x v="1"/>
    <x v="6"/>
    <s v="5 Information et communication, finances, assurances, immobilier, activités spécialisées, scientifiques, techniques, de services administratifs et de soutien"/>
    <n v="1"/>
    <x v="0"/>
    <x v="0"/>
    <s v="Public"/>
    <n v="36"/>
    <n v="19"/>
  </r>
  <r>
    <x v="13"/>
    <x v="1"/>
    <x v="1"/>
    <x v="6"/>
    <s v="5 Information et communication, finances, assurances, immobilier, activités spécialisées, scientifiques, techniques, de services administratifs et de soutien"/>
    <n v="1"/>
    <x v="1"/>
    <x v="0"/>
    <s v="Privé"/>
    <n v="6255"/>
    <n v="475"/>
  </r>
  <r>
    <x v="1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rivé"/>
    <n v="7035"/>
    <n v="1092"/>
  </r>
  <r>
    <x v="13"/>
    <x v="1"/>
    <x v="1"/>
    <x v="6"/>
    <s v="5 Information et communication, finances, assurances, immobilier, activités spécialisées, scientifiques, techniques, de services administratifs et de soutien"/>
    <n v="1"/>
    <x v="2"/>
    <x v="0"/>
    <s v="Public"/>
    <n v="11"/>
    <n v="2"/>
  </r>
  <r>
    <x v="1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rivé"/>
    <n v="6097"/>
    <n v="210"/>
  </r>
  <r>
    <x v="13"/>
    <x v="1"/>
    <x v="1"/>
    <x v="6"/>
    <s v="5 Information et communication, finances, assurances, immobilier, activités spécialisées, scientifiques, techniques, de services administratifs et de soutien"/>
    <n v="2"/>
    <x v="3"/>
    <x v="1"/>
    <s v="Public"/>
    <n v="26"/>
    <n v="1"/>
  </r>
  <r>
    <x v="1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rivé"/>
    <n v="3766"/>
    <n v="57"/>
  </r>
  <r>
    <x v="13"/>
    <x v="1"/>
    <x v="1"/>
    <x v="6"/>
    <s v="5 Information et communication, finances, assurances, immobilier, activités spécialisées, scientifiques, techniques, de services administratifs et de soutien"/>
    <n v="3"/>
    <x v="4"/>
    <x v="2"/>
    <s v="Public"/>
    <n v="51"/>
    <n v="1"/>
  </r>
  <r>
    <x v="13"/>
    <x v="1"/>
    <x v="1"/>
    <x v="6"/>
    <s v="5 Information et communication, finances, assurances, immobilier, activités spécialisées, scientifiques, techniques, de services administratifs et de soutien"/>
    <n v="4"/>
    <x v="5"/>
    <x v="3"/>
    <s v="Privé"/>
    <n v="4359"/>
    <n v="31"/>
  </r>
  <r>
    <x v="13"/>
    <x v="1"/>
    <x v="1"/>
    <x v="6"/>
    <s v="5 Information et communication, finances, assurances, immobilier, activités spécialisées, scientifiques, techniques, de services administratifs et de soutien"/>
    <n v="4"/>
    <x v="8"/>
    <x v="3"/>
    <s v="Privé"/>
    <n v="2624"/>
    <n v="2"/>
  </r>
  <r>
    <x v="13"/>
    <x v="1"/>
    <x v="1"/>
    <x v="6"/>
    <s v="5 Information et communication, finances, assurances, immobilier, activités spécialisées, scientifiques, techniques, de services administratifs et de soutien"/>
    <n v="4"/>
    <x v="6"/>
    <x v="3"/>
    <s v="Privé"/>
    <n v="3758"/>
    <n v="13"/>
  </r>
  <r>
    <x v="13"/>
    <x v="1"/>
    <x v="1"/>
    <x v="6"/>
    <s v="5 Information et communication, finances, assurances, immobilier, activités spécialisées, scientifiques, techniques, de services administratifs et de soutien"/>
    <n v="4"/>
    <x v="7"/>
    <x v="3"/>
    <s v="Privé"/>
    <n v="5048"/>
    <n v="8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rivé"/>
    <n v="4947"/>
    <n v="3316"/>
  </r>
  <r>
    <x v="13"/>
    <x v="1"/>
    <x v="1"/>
    <x v="7"/>
    <s v="5 Information et communication, finances, assurances, immobilier, activités spécialisées, scientifiques, techniques, de services administratifs et de soutien"/>
    <n v="1"/>
    <x v="0"/>
    <x v="0"/>
    <s v="Public"/>
    <n v="6"/>
    <n v="2"/>
  </r>
  <r>
    <x v="1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rivé"/>
    <n v="1569"/>
    <n v="120"/>
  </r>
  <r>
    <x v="13"/>
    <x v="1"/>
    <x v="1"/>
    <x v="7"/>
    <s v="5 Information et communication, finances, assurances, immobilier, activités spécialisées, scientifiques, techniques, de services administratifs et de soutien"/>
    <n v="1"/>
    <x v="1"/>
    <x v="0"/>
    <s v="Public"/>
    <n v="59"/>
    <n v="5"/>
  </r>
  <r>
    <x v="1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rivé"/>
    <n v="1777"/>
    <n v="274"/>
  </r>
  <r>
    <x v="13"/>
    <x v="1"/>
    <x v="1"/>
    <x v="7"/>
    <s v="5 Information et communication, finances, assurances, immobilier, activités spécialisées, scientifiques, techniques, de services administratifs et de soutien"/>
    <n v="1"/>
    <x v="2"/>
    <x v="0"/>
    <s v="Public"/>
    <n v="20"/>
    <n v="3"/>
  </r>
  <r>
    <x v="1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rivé"/>
    <n v="1588"/>
    <n v="57"/>
  </r>
  <r>
    <x v="13"/>
    <x v="1"/>
    <x v="1"/>
    <x v="7"/>
    <s v="5 Information et communication, finances, assurances, immobilier, activités spécialisées, scientifiques, techniques, de services administratifs et de soutien"/>
    <n v="2"/>
    <x v="3"/>
    <x v="1"/>
    <s v="Public"/>
    <n v="120"/>
    <n v="4"/>
  </r>
  <r>
    <x v="13"/>
    <x v="1"/>
    <x v="1"/>
    <x v="7"/>
    <s v="5 Information et communication, finances, assurances, immobilier, activités spécialisées, scientifiques, techniques, de services administratifs et de soutien"/>
    <n v="3"/>
    <x v="4"/>
    <x v="2"/>
    <s v="Privé"/>
    <n v="882"/>
    <n v="14"/>
  </r>
  <r>
    <x v="13"/>
    <x v="1"/>
    <x v="1"/>
    <x v="7"/>
    <s v="5 Information et communication, finances, assurances, immobilier, activités spécialisées, scientifiques, techniques, de services administratifs et de soutien"/>
    <n v="4"/>
    <x v="5"/>
    <x v="3"/>
    <s v="Privé"/>
    <n v="124"/>
    <n v="1"/>
  </r>
  <r>
    <x v="1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rivé"/>
    <n v="25159"/>
    <n v="14704"/>
  </r>
  <r>
    <x v="13"/>
    <x v="1"/>
    <x v="1"/>
    <x v="8"/>
    <s v="5 Information et communication, finances, assurances, immobilier, activités spécialisées, scientifiques, techniques, de services administratifs et de soutien"/>
    <n v="1"/>
    <x v="0"/>
    <x v="0"/>
    <s v="Public"/>
    <n v="151"/>
    <n v="60"/>
  </r>
  <r>
    <x v="1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rivé"/>
    <n v="27181"/>
    <n v="2016"/>
  </r>
  <r>
    <x v="13"/>
    <x v="1"/>
    <x v="1"/>
    <x v="8"/>
    <s v="5 Information et communication, finances, assurances, immobilier, activités spécialisées, scientifiques, techniques, de services administratifs et de soutien"/>
    <n v="1"/>
    <x v="1"/>
    <x v="0"/>
    <s v="Public"/>
    <n v="499"/>
    <n v="37"/>
  </r>
  <r>
    <x v="1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rivé"/>
    <n v="21431"/>
    <n v="3264"/>
  </r>
  <r>
    <x v="13"/>
    <x v="1"/>
    <x v="1"/>
    <x v="8"/>
    <s v="5 Information et communication, finances, assurances, immobilier, activités spécialisées, scientifiques, techniques, de services administratifs et de soutien"/>
    <n v="1"/>
    <x v="2"/>
    <x v="0"/>
    <s v="Public"/>
    <n v="181"/>
    <n v="28"/>
  </r>
  <r>
    <x v="1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rivé"/>
    <n v="54620"/>
    <n v="1760"/>
  </r>
  <r>
    <x v="13"/>
    <x v="1"/>
    <x v="1"/>
    <x v="8"/>
    <s v="5 Information et communication, finances, assurances, immobilier, activités spécialisées, scientifiques, techniques, de services administratifs et de soutien"/>
    <n v="2"/>
    <x v="3"/>
    <x v="1"/>
    <s v="Public"/>
    <n v="1918"/>
    <n v="60"/>
  </r>
  <r>
    <x v="1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rivé"/>
    <n v="66394"/>
    <n v="956"/>
  </r>
  <r>
    <x v="13"/>
    <x v="1"/>
    <x v="1"/>
    <x v="8"/>
    <s v="5 Information et communication, finances, assurances, immobilier, activités spécialisées, scientifiques, techniques, de services administratifs et de soutien"/>
    <n v="3"/>
    <x v="4"/>
    <x v="2"/>
    <s v="Public"/>
    <n v="1844"/>
    <n v="27"/>
  </r>
  <r>
    <x v="1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rivé"/>
    <n v="62276"/>
    <n v="459"/>
  </r>
  <r>
    <x v="13"/>
    <x v="1"/>
    <x v="1"/>
    <x v="8"/>
    <s v="5 Information et communication, finances, assurances, immobilier, activités spécialisées, scientifiques, techniques, de services administratifs et de soutien"/>
    <n v="4"/>
    <x v="5"/>
    <x v="3"/>
    <s v="Public"/>
    <n v="2185"/>
    <n v="16"/>
  </r>
  <r>
    <x v="1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rivé"/>
    <n v="37436"/>
    <n v="19"/>
  </r>
  <r>
    <x v="13"/>
    <x v="1"/>
    <x v="1"/>
    <x v="8"/>
    <s v="5 Information et communication, finances, assurances, immobilier, activités spécialisées, scientifiques, techniques, de services administratifs et de soutien"/>
    <n v="4"/>
    <x v="8"/>
    <x v="3"/>
    <s v="Public"/>
    <n v="1291"/>
    <n v="1"/>
  </r>
  <r>
    <x v="1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rivé"/>
    <n v="57371"/>
    <n v="195"/>
  </r>
  <r>
    <x v="13"/>
    <x v="1"/>
    <x v="1"/>
    <x v="8"/>
    <s v="5 Information et communication, finances, assurances, immobilier, activités spécialisées, scientifiques, techniques, de services administratifs et de soutien"/>
    <n v="4"/>
    <x v="6"/>
    <x v="3"/>
    <s v="Public"/>
    <n v="1168"/>
    <n v="4"/>
  </r>
  <r>
    <x v="13"/>
    <x v="1"/>
    <x v="1"/>
    <x v="8"/>
    <s v="5 Information et communication, finances, assurances, immobilier, activités spécialisées, scientifiques, techniques, de services administratifs et de soutien"/>
    <n v="4"/>
    <x v="7"/>
    <x v="3"/>
    <s v="Privé"/>
    <n v="23316"/>
    <n v="33"/>
  </r>
  <r>
    <x v="13"/>
    <x v="1"/>
    <x v="1"/>
    <x v="9"/>
    <s v="6 Administration publique, défense, enseignement, santé humaine et action sociale"/>
    <n v="1"/>
    <x v="0"/>
    <x v="0"/>
    <s v="Privé"/>
    <n v="12197"/>
    <n v="7013"/>
  </r>
  <r>
    <x v="13"/>
    <x v="1"/>
    <x v="1"/>
    <x v="9"/>
    <s v="6 Administration publique, défense, enseignement, santé humaine et action sociale"/>
    <n v="1"/>
    <x v="0"/>
    <x v="0"/>
    <s v="Public"/>
    <n v="6222"/>
    <n v="2826"/>
  </r>
  <r>
    <x v="13"/>
    <x v="1"/>
    <x v="1"/>
    <x v="9"/>
    <s v="6 Administration publique, défense, enseignement, santé humaine et action sociale"/>
    <n v="1"/>
    <x v="1"/>
    <x v="0"/>
    <s v="Privé"/>
    <n v="16178"/>
    <n v="1192"/>
  </r>
  <r>
    <x v="13"/>
    <x v="1"/>
    <x v="1"/>
    <x v="9"/>
    <s v="6 Administration publique, défense, enseignement, santé humaine et action sociale"/>
    <n v="1"/>
    <x v="1"/>
    <x v="0"/>
    <s v="Public"/>
    <n v="21712"/>
    <n v="1502"/>
  </r>
  <r>
    <x v="13"/>
    <x v="1"/>
    <x v="1"/>
    <x v="9"/>
    <s v="6 Administration publique, défense, enseignement, santé humaine et action sociale"/>
    <n v="1"/>
    <x v="2"/>
    <x v="0"/>
    <s v="Privé"/>
    <n v="10891"/>
    <n v="1634"/>
  </r>
  <r>
    <x v="13"/>
    <x v="1"/>
    <x v="1"/>
    <x v="9"/>
    <s v="6 Administration publique, défense, enseignement, santé humaine et action sociale"/>
    <n v="1"/>
    <x v="2"/>
    <x v="0"/>
    <s v="Public"/>
    <n v="9887"/>
    <n v="1492"/>
  </r>
  <r>
    <x v="13"/>
    <x v="1"/>
    <x v="1"/>
    <x v="9"/>
    <s v="6 Administration publique, défense, enseignement, santé humaine et action sociale"/>
    <n v="2"/>
    <x v="3"/>
    <x v="1"/>
    <s v="Privé"/>
    <n v="32436"/>
    <n v="1024"/>
  </r>
  <r>
    <x v="13"/>
    <x v="1"/>
    <x v="1"/>
    <x v="9"/>
    <s v="6 Administration publique, défense, enseignement, santé humaine et action sociale"/>
    <n v="2"/>
    <x v="3"/>
    <x v="1"/>
    <s v="Public"/>
    <n v="98778"/>
    <n v="3168"/>
  </r>
  <r>
    <x v="13"/>
    <x v="1"/>
    <x v="1"/>
    <x v="9"/>
    <s v="6 Administration publique, défense, enseignement, santé humaine et action sociale"/>
    <n v="3"/>
    <x v="4"/>
    <x v="2"/>
    <s v="Privé"/>
    <n v="45180"/>
    <n v="640"/>
  </r>
  <r>
    <x v="13"/>
    <x v="1"/>
    <x v="1"/>
    <x v="9"/>
    <s v="6 Administration publique, défense, enseignement, santé humaine et action sociale"/>
    <n v="3"/>
    <x v="4"/>
    <x v="2"/>
    <s v="Public"/>
    <n v="86543"/>
    <n v="1240"/>
  </r>
  <r>
    <x v="13"/>
    <x v="1"/>
    <x v="1"/>
    <x v="9"/>
    <s v="6 Administration publique, défense, enseignement, santé humaine et action sociale"/>
    <n v="4"/>
    <x v="5"/>
    <x v="3"/>
    <s v="Privé"/>
    <n v="52493"/>
    <n v="386"/>
  </r>
  <r>
    <x v="13"/>
    <x v="1"/>
    <x v="1"/>
    <x v="9"/>
    <s v="6 Administration publique, défense, enseignement, santé humaine et action sociale"/>
    <n v="4"/>
    <x v="5"/>
    <x v="3"/>
    <s v="Public"/>
    <n v="86469"/>
    <n v="649"/>
  </r>
  <r>
    <x v="13"/>
    <x v="1"/>
    <x v="1"/>
    <x v="9"/>
    <s v="6 Administration publique, défense, enseignement, santé humaine et action sociale"/>
    <n v="4"/>
    <x v="8"/>
    <x v="3"/>
    <s v="Privé"/>
    <n v="48867"/>
    <n v="24"/>
  </r>
  <r>
    <x v="13"/>
    <x v="1"/>
    <x v="1"/>
    <x v="9"/>
    <s v="6 Administration publique, défense, enseignement, santé humaine et action sociale"/>
    <n v="4"/>
    <x v="8"/>
    <x v="3"/>
    <s v="Public"/>
    <n v="49768"/>
    <n v="27"/>
  </r>
  <r>
    <x v="13"/>
    <x v="1"/>
    <x v="1"/>
    <x v="9"/>
    <s v="6 Administration publique, défense, enseignement, santé humaine et action sociale"/>
    <n v="4"/>
    <x v="6"/>
    <x v="3"/>
    <s v="Privé"/>
    <n v="58100"/>
    <n v="188"/>
  </r>
  <r>
    <x v="13"/>
    <x v="1"/>
    <x v="1"/>
    <x v="9"/>
    <s v="6 Administration publique, défense, enseignement, santé humaine et action sociale"/>
    <n v="4"/>
    <x v="6"/>
    <x v="3"/>
    <s v="Public"/>
    <n v="51031"/>
    <n v="169"/>
  </r>
  <r>
    <x v="13"/>
    <x v="1"/>
    <x v="1"/>
    <x v="9"/>
    <s v="6 Administration publique, défense, enseignement, santé humaine et action sociale"/>
    <n v="4"/>
    <x v="7"/>
    <x v="3"/>
    <s v="Privé"/>
    <n v="48768"/>
    <n v="74"/>
  </r>
  <r>
    <x v="13"/>
    <x v="1"/>
    <x v="1"/>
    <x v="9"/>
    <s v="6 Administration publique, défense, enseignement, santé humaine et action sociale"/>
    <n v="4"/>
    <x v="7"/>
    <x v="3"/>
    <s v="Public"/>
    <n v="28867"/>
    <n v="41"/>
  </r>
  <r>
    <x v="13"/>
    <x v="1"/>
    <x v="2"/>
    <x v="0"/>
    <s v="1 Agriculture, sylviculture et pêche"/>
    <n v="1"/>
    <x v="0"/>
    <x v="0"/>
    <s v="Privé"/>
    <n v="1964"/>
    <n v="1403"/>
  </r>
  <r>
    <x v="13"/>
    <x v="1"/>
    <x v="2"/>
    <x v="0"/>
    <s v="1 Agriculture, sylviculture et pêche"/>
    <n v="1"/>
    <x v="0"/>
    <x v="0"/>
    <s v="Public"/>
    <n v="1"/>
    <n v="1"/>
  </r>
  <r>
    <x v="13"/>
    <x v="1"/>
    <x v="2"/>
    <x v="0"/>
    <s v="1 Agriculture, sylviculture et pêche"/>
    <n v="1"/>
    <x v="1"/>
    <x v="0"/>
    <s v="Privé"/>
    <n v="641"/>
    <n v="49"/>
  </r>
  <r>
    <x v="13"/>
    <x v="1"/>
    <x v="2"/>
    <x v="0"/>
    <s v="1 Agriculture, sylviculture et pêche"/>
    <n v="1"/>
    <x v="2"/>
    <x v="0"/>
    <s v="Privé"/>
    <n v="932"/>
    <n v="148"/>
  </r>
  <r>
    <x v="13"/>
    <x v="1"/>
    <x v="2"/>
    <x v="0"/>
    <s v="1 Agriculture, sylviculture et pêche"/>
    <n v="2"/>
    <x v="3"/>
    <x v="1"/>
    <s v="Privé"/>
    <n v="428"/>
    <n v="15"/>
  </r>
  <r>
    <x v="13"/>
    <x v="1"/>
    <x v="2"/>
    <x v="0"/>
    <s v="1 Agriculture, sylviculture et pêche"/>
    <n v="3"/>
    <x v="4"/>
    <x v="2"/>
    <s v="Privé"/>
    <n v="57"/>
    <n v="1"/>
  </r>
  <r>
    <x v="13"/>
    <x v="1"/>
    <x v="2"/>
    <x v="0"/>
    <s v="1 Agriculture, sylviculture et pêche"/>
    <n v="4"/>
    <x v="5"/>
    <x v="3"/>
    <s v="Privé"/>
    <n v="100"/>
    <n v="1"/>
  </r>
  <r>
    <x v="13"/>
    <x v="1"/>
    <x v="2"/>
    <x v="1"/>
    <s v="7 Autres activités de services (culture, sport, associations, services personnels,…)"/>
    <n v="1"/>
    <x v="0"/>
    <x v="0"/>
    <s v="Privé"/>
    <n v="11486"/>
    <n v="6458"/>
  </r>
  <r>
    <x v="13"/>
    <x v="1"/>
    <x v="2"/>
    <x v="1"/>
    <s v="7 Autres activités de services (culture, sport, associations, services personnels,…)"/>
    <n v="1"/>
    <x v="0"/>
    <x v="0"/>
    <s v="Public"/>
    <n v="461"/>
    <n v="230"/>
  </r>
  <r>
    <x v="13"/>
    <x v="1"/>
    <x v="2"/>
    <x v="1"/>
    <s v="7 Autres activités de services (culture, sport, associations, services personnels,…)"/>
    <n v="1"/>
    <x v="1"/>
    <x v="0"/>
    <s v="Privé"/>
    <n v="5117"/>
    <n v="398"/>
  </r>
  <r>
    <x v="13"/>
    <x v="1"/>
    <x v="2"/>
    <x v="1"/>
    <s v="7 Autres activités de services (culture, sport, associations, services personnels,…)"/>
    <n v="1"/>
    <x v="1"/>
    <x v="0"/>
    <s v="Public"/>
    <n v="655"/>
    <n v="50"/>
  </r>
  <r>
    <x v="13"/>
    <x v="1"/>
    <x v="2"/>
    <x v="1"/>
    <s v="7 Autres activités de services (culture, sport, associations, services personnels,…)"/>
    <n v="1"/>
    <x v="2"/>
    <x v="0"/>
    <s v="Privé"/>
    <n v="6542"/>
    <n v="1022"/>
  </r>
  <r>
    <x v="13"/>
    <x v="1"/>
    <x v="2"/>
    <x v="1"/>
    <s v="7 Autres activités de services (culture, sport, associations, services personnels,…)"/>
    <n v="1"/>
    <x v="2"/>
    <x v="0"/>
    <s v="Public"/>
    <n v="691"/>
    <n v="104"/>
  </r>
  <r>
    <x v="13"/>
    <x v="1"/>
    <x v="2"/>
    <x v="1"/>
    <s v="7 Autres activités de services (culture, sport, associations, services personnels,…)"/>
    <n v="2"/>
    <x v="3"/>
    <x v="1"/>
    <s v="Privé"/>
    <n v="4190"/>
    <n v="151"/>
  </r>
  <r>
    <x v="13"/>
    <x v="1"/>
    <x v="2"/>
    <x v="1"/>
    <s v="7 Autres activités de services (culture, sport, associations, services personnels,…)"/>
    <n v="2"/>
    <x v="3"/>
    <x v="1"/>
    <s v="Public"/>
    <n v="934"/>
    <n v="31"/>
  </r>
  <r>
    <x v="13"/>
    <x v="1"/>
    <x v="2"/>
    <x v="1"/>
    <s v="7 Autres activités de services (culture, sport, associations, services personnels,…)"/>
    <n v="3"/>
    <x v="4"/>
    <x v="2"/>
    <s v="Privé"/>
    <n v="1955"/>
    <n v="27"/>
  </r>
  <r>
    <x v="13"/>
    <x v="1"/>
    <x v="2"/>
    <x v="1"/>
    <s v="7 Autres activités de services (culture, sport, associations, services personnels,…)"/>
    <n v="3"/>
    <x v="4"/>
    <x v="2"/>
    <s v="Public"/>
    <n v="423"/>
    <n v="6"/>
  </r>
  <r>
    <x v="13"/>
    <x v="1"/>
    <x v="2"/>
    <x v="1"/>
    <s v="7 Autres activités de services (culture, sport, associations, services personnels,…)"/>
    <n v="4"/>
    <x v="5"/>
    <x v="3"/>
    <s v="Privé"/>
    <n v="1092"/>
    <n v="9"/>
  </r>
  <r>
    <x v="13"/>
    <x v="1"/>
    <x v="2"/>
    <x v="1"/>
    <s v="7 Autres activités de services (culture, sport, associations, services personnels,…)"/>
    <n v="4"/>
    <x v="5"/>
    <x v="3"/>
    <s v="Public"/>
    <n v="1012"/>
    <n v="7"/>
  </r>
  <r>
    <x v="13"/>
    <x v="1"/>
    <x v="2"/>
    <x v="1"/>
    <s v="7 Autres activités de services (culture, sport, associations, services personnels,…)"/>
    <n v="4"/>
    <x v="6"/>
    <x v="3"/>
    <s v="Privé"/>
    <n v="917"/>
    <n v="3"/>
  </r>
  <r>
    <x v="13"/>
    <x v="1"/>
    <x v="2"/>
    <x v="1"/>
    <s v="7 Autres activités de services (culture, sport, associations, services personnels,…)"/>
    <n v="4"/>
    <x v="6"/>
    <x v="3"/>
    <s v="Public"/>
    <n v="527"/>
    <n v="2"/>
  </r>
  <r>
    <x v="13"/>
    <x v="1"/>
    <x v="2"/>
    <x v="2"/>
    <s v="2 Industrie manufacturière, industries extractives et autres"/>
    <n v="1"/>
    <x v="0"/>
    <x v="0"/>
    <s v="Privé"/>
    <n v="5730"/>
    <n v="2865"/>
  </r>
  <r>
    <x v="13"/>
    <x v="1"/>
    <x v="2"/>
    <x v="2"/>
    <s v="2 Industrie manufacturière, industries extractives et autres"/>
    <n v="1"/>
    <x v="0"/>
    <x v="0"/>
    <s v="Public"/>
    <n v="433"/>
    <n v="182"/>
  </r>
  <r>
    <x v="13"/>
    <x v="1"/>
    <x v="2"/>
    <x v="2"/>
    <s v="2 Industrie manufacturière, industries extractives et autres"/>
    <n v="1"/>
    <x v="1"/>
    <x v="0"/>
    <s v="Privé"/>
    <n v="10541"/>
    <n v="785"/>
  </r>
  <r>
    <x v="13"/>
    <x v="1"/>
    <x v="2"/>
    <x v="2"/>
    <s v="2 Industrie manufacturière, industries extractives et autres"/>
    <n v="1"/>
    <x v="1"/>
    <x v="0"/>
    <s v="Public"/>
    <n v="458"/>
    <n v="33"/>
  </r>
  <r>
    <x v="13"/>
    <x v="1"/>
    <x v="2"/>
    <x v="2"/>
    <s v="2 Industrie manufacturière, industries extractives et autres"/>
    <n v="1"/>
    <x v="2"/>
    <x v="0"/>
    <s v="Privé"/>
    <n v="6774"/>
    <n v="1024"/>
  </r>
  <r>
    <x v="13"/>
    <x v="1"/>
    <x v="2"/>
    <x v="2"/>
    <s v="2 Industrie manufacturière, industries extractives et autres"/>
    <n v="1"/>
    <x v="2"/>
    <x v="0"/>
    <s v="Public"/>
    <n v="229"/>
    <n v="36"/>
  </r>
  <r>
    <x v="13"/>
    <x v="1"/>
    <x v="2"/>
    <x v="2"/>
    <s v="2 Industrie manufacturière, industries extractives et autres"/>
    <n v="2"/>
    <x v="3"/>
    <x v="1"/>
    <s v="Privé"/>
    <n v="19809"/>
    <n v="631"/>
  </r>
  <r>
    <x v="13"/>
    <x v="1"/>
    <x v="2"/>
    <x v="2"/>
    <s v="2 Industrie manufacturière, industries extractives et autres"/>
    <n v="2"/>
    <x v="3"/>
    <x v="1"/>
    <s v="Public"/>
    <n v="1204"/>
    <n v="38"/>
  </r>
  <r>
    <x v="13"/>
    <x v="1"/>
    <x v="2"/>
    <x v="2"/>
    <s v="2 Industrie manufacturière, industries extractives et autres"/>
    <n v="3"/>
    <x v="4"/>
    <x v="2"/>
    <s v="Privé"/>
    <n v="15152"/>
    <n v="215"/>
  </r>
  <r>
    <x v="13"/>
    <x v="1"/>
    <x v="2"/>
    <x v="2"/>
    <s v="2 Industrie manufacturière, industries extractives et autres"/>
    <n v="3"/>
    <x v="4"/>
    <x v="2"/>
    <s v="Public"/>
    <n v="1316"/>
    <n v="18"/>
  </r>
  <r>
    <x v="13"/>
    <x v="1"/>
    <x v="2"/>
    <x v="2"/>
    <s v="2 Industrie manufacturière, industries extractives et autres"/>
    <n v="4"/>
    <x v="5"/>
    <x v="3"/>
    <s v="Privé"/>
    <n v="19869"/>
    <n v="141"/>
  </r>
  <r>
    <x v="13"/>
    <x v="1"/>
    <x v="2"/>
    <x v="2"/>
    <s v="2 Industrie manufacturière, industries extractives et autres"/>
    <n v="4"/>
    <x v="5"/>
    <x v="3"/>
    <s v="Public"/>
    <n v="1595"/>
    <n v="12"/>
  </r>
  <r>
    <x v="13"/>
    <x v="1"/>
    <x v="2"/>
    <x v="2"/>
    <s v="2 Industrie manufacturière, industries extractives et autres"/>
    <n v="4"/>
    <x v="8"/>
    <x v="3"/>
    <s v="Privé"/>
    <n v="18980"/>
    <n v="11"/>
  </r>
  <r>
    <x v="13"/>
    <x v="1"/>
    <x v="2"/>
    <x v="2"/>
    <s v="2 Industrie manufacturière, industries extractives et autres"/>
    <n v="4"/>
    <x v="6"/>
    <x v="3"/>
    <s v="Privé"/>
    <n v="21689"/>
    <n v="71"/>
  </r>
  <r>
    <x v="13"/>
    <x v="1"/>
    <x v="2"/>
    <x v="2"/>
    <s v="2 Industrie manufacturière, industries extractives et autres"/>
    <n v="4"/>
    <x v="6"/>
    <x v="3"/>
    <s v="Public"/>
    <n v="2194"/>
    <n v="8"/>
  </r>
  <r>
    <x v="13"/>
    <x v="1"/>
    <x v="2"/>
    <x v="2"/>
    <s v="2 Industrie manufacturière, industries extractives et autres"/>
    <n v="4"/>
    <x v="7"/>
    <x v="3"/>
    <s v="Privé"/>
    <n v="15194"/>
    <n v="23"/>
  </r>
  <r>
    <x v="13"/>
    <x v="1"/>
    <x v="2"/>
    <x v="2"/>
    <s v="2 Industrie manufacturière, industries extractives et autres"/>
    <n v="4"/>
    <x v="7"/>
    <x v="3"/>
    <s v="Public"/>
    <n v="1260"/>
    <n v="2"/>
  </r>
  <r>
    <x v="13"/>
    <x v="1"/>
    <x v="2"/>
    <x v="3"/>
    <s v="3 Construction"/>
    <n v="1"/>
    <x v="0"/>
    <x v="0"/>
    <s v="Privé"/>
    <n v="12982"/>
    <n v="7509"/>
  </r>
  <r>
    <x v="13"/>
    <x v="1"/>
    <x v="2"/>
    <x v="3"/>
    <s v="3 Construction"/>
    <n v="1"/>
    <x v="1"/>
    <x v="0"/>
    <s v="Privé"/>
    <n v="10337"/>
    <n v="781"/>
  </r>
  <r>
    <x v="13"/>
    <x v="1"/>
    <x v="2"/>
    <x v="3"/>
    <s v="3 Construction"/>
    <n v="1"/>
    <x v="1"/>
    <x v="0"/>
    <s v="Public"/>
    <n v="13"/>
    <n v="1"/>
  </r>
  <r>
    <x v="13"/>
    <x v="1"/>
    <x v="2"/>
    <x v="3"/>
    <s v="3 Construction"/>
    <n v="1"/>
    <x v="2"/>
    <x v="0"/>
    <s v="Privé"/>
    <n v="9323"/>
    <n v="1450"/>
  </r>
  <r>
    <x v="13"/>
    <x v="1"/>
    <x v="2"/>
    <x v="3"/>
    <s v="3 Construction"/>
    <n v="2"/>
    <x v="3"/>
    <x v="1"/>
    <s v="Privé"/>
    <n v="11138"/>
    <n v="374"/>
  </r>
  <r>
    <x v="13"/>
    <x v="1"/>
    <x v="2"/>
    <x v="3"/>
    <s v="3 Construction"/>
    <n v="2"/>
    <x v="3"/>
    <x v="1"/>
    <s v="Public"/>
    <n v="22"/>
    <n v="1"/>
  </r>
  <r>
    <x v="13"/>
    <x v="1"/>
    <x v="2"/>
    <x v="3"/>
    <s v="3 Construction"/>
    <n v="3"/>
    <x v="4"/>
    <x v="2"/>
    <s v="Privé"/>
    <n v="6340"/>
    <n v="90"/>
  </r>
  <r>
    <x v="13"/>
    <x v="1"/>
    <x v="2"/>
    <x v="3"/>
    <s v="3 Construction"/>
    <n v="3"/>
    <x v="4"/>
    <x v="2"/>
    <s v="Public"/>
    <n v="154"/>
    <n v="2"/>
  </r>
  <r>
    <x v="13"/>
    <x v="1"/>
    <x v="2"/>
    <x v="3"/>
    <s v="3 Construction"/>
    <n v="4"/>
    <x v="5"/>
    <x v="3"/>
    <s v="Privé"/>
    <n v="6583"/>
    <n v="46"/>
  </r>
  <r>
    <x v="13"/>
    <x v="1"/>
    <x v="2"/>
    <x v="3"/>
    <s v="3 Construction"/>
    <n v="4"/>
    <x v="8"/>
    <x v="3"/>
    <s v="Privé"/>
    <n v="1007"/>
    <n v="1"/>
  </r>
  <r>
    <x v="13"/>
    <x v="1"/>
    <x v="2"/>
    <x v="3"/>
    <s v="3 Construction"/>
    <n v="4"/>
    <x v="6"/>
    <x v="3"/>
    <s v="Privé"/>
    <n v="3768"/>
    <n v="13"/>
  </r>
  <r>
    <x v="13"/>
    <x v="1"/>
    <x v="2"/>
    <x v="3"/>
    <s v="3 Construction"/>
    <n v="4"/>
    <x v="6"/>
    <x v="3"/>
    <s v="Public"/>
    <n v="343"/>
    <n v="1"/>
  </r>
  <r>
    <x v="13"/>
    <x v="1"/>
    <x v="2"/>
    <x v="3"/>
    <s v="3 Construction"/>
    <n v="4"/>
    <x v="7"/>
    <x v="3"/>
    <s v="Privé"/>
    <n v="1141"/>
    <n v="2"/>
  </r>
  <r>
    <x v="13"/>
    <x v="1"/>
    <x v="2"/>
    <x v="4"/>
    <s v="4 Commerce de gros et de détail, transports, hôtels et restaurants"/>
    <n v="1"/>
    <x v="0"/>
    <x v="0"/>
    <s v="Privé"/>
    <n v="39041"/>
    <n v="20610"/>
  </r>
  <r>
    <x v="13"/>
    <x v="1"/>
    <x v="2"/>
    <x v="4"/>
    <s v="4 Commerce de gros et de détail, transports, hôtels et restaurants"/>
    <n v="1"/>
    <x v="0"/>
    <x v="0"/>
    <s v="Public"/>
    <n v="443"/>
    <n v="232"/>
  </r>
  <r>
    <x v="13"/>
    <x v="1"/>
    <x v="2"/>
    <x v="4"/>
    <s v="4 Commerce de gros et de détail, transports, hôtels et restaurants"/>
    <n v="1"/>
    <x v="1"/>
    <x v="0"/>
    <s v="Privé"/>
    <n v="36740"/>
    <n v="2768"/>
  </r>
  <r>
    <x v="13"/>
    <x v="1"/>
    <x v="2"/>
    <x v="4"/>
    <s v="4 Commerce de gros et de détail, transports, hôtels et restaurants"/>
    <n v="1"/>
    <x v="1"/>
    <x v="0"/>
    <s v="Public"/>
    <n v="921"/>
    <n v="62"/>
  </r>
  <r>
    <x v="13"/>
    <x v="1"/>
    <x v="2"/>
    <x v="4"/>
    <s v="4 Commerce de gros et de détail, transports, hôtels et restaurants"/>
    <n v="1"/>
    <x v="2"/>
    <x v="0"/>
    <s v="Privé"/>
    <n v="37236"/>
    <n v="5738"/>
  </r>
  <r>
    <x v="13"/>
    <x v="1"/>
    <x v="2"/>
    <x v="4"/>
    <s v="4 Commerce de gros et de détail, transports, hôtels et restaurants"/>
    <n v="1"/>
    <x v="2"/>
    <x v="0"/>
    <s v="Public"/>
    <n v="593"/>
    <n v="89"/>
  </r>
  <r>
    <x v="13"/>
    <x v="1"/>
    <x v="2"/>
    <x v="4"/>
    <s v="4 Commerce de gros et de détail, transports, hôtels et restaurants"/>
    <n v="2"/>
    <x v="3"/>
    <x v="1"/>
    <s v="Privé"/>
    <n v="40088"/>
    <n v="1358"/>
  </r>
  <r>
    <x v="13"/>
    <x v="1"/>
    <x v="2"/>
    <x v="4"/>
    <s v="4 Commerce de gros et de détail, transports, hôtels et restaurants"/>
    <n v="2"/>
    <x v="3"/>
    <x v="1"/>
    <s v="Public"/>
    <n v="2867"/>
    <n v="96"/>
  </r>
  <r>
    <x v="13"/>
    <x v="1"/>
    <x v="2"/>
    <x v="4"/>
    <s v="4 Commerce de gros et de détail, transports, hôtels et restaurants"/>
    <n v="3"/>
    <x v="4"/>
    <x v="2"/>
    <s v="Privé"/>
    <n v="18990"/>
    <n v="284"/>
  </r>
  <r>
    <x v="13"/>
    <x v="1"/>
    <x v="2"/>
    <x v="4"/>
    <s v="4 Commerce de gros et de détail, transports, hôtels et restaurants"/>
    <n v="3"/>
    <x v="4"/>
    <x v="2"/>
    <s v="Public"/>
    <n v="2826"/>
    <n v="40"/>
  </r>
  <r>
    <x v="13"/>
    <x v="1"/>
    <x v="2"/>
    <x v="4"/>
    <s v="4 Commerce de gros et de détail, transports, hôtels et restaurants"/>
    <n v="4"/>
    <x v="5"/>
    <x v="3"/>
    <s v="Privé"/>
    <n v="11473"/>
    <n v="83"/>
  </r>
  <r>
    <x v="13"/>
    <x v="1"/>
    <x v="2"/>
    <x v="4"/>
    <s v="4 Commerce de gros et de détail, transports, hôtels et restaurants"/>
    <n v="4"/>
    <x v="5"/>
    <x v="3"/>
    <s v="Public"/>
    <n v="5601"/>
    <n v="39"/>
  </r>
  <r>
    <x v="13"/>
    <x v="1"/>
    <x v="2"/>
    <x v="4"/>
    <s v="4 Commerce de gros et de détail, transports, hôtels et restaurants"/>
    <n v="4"/>
    <x v="8"/>
    <x v="3"/>
    <s v="Privé"/>
    <n v="1735"/>
    <n v="1"/>
  </r>
  <r>
    <x v="13"/>
    <x v="1"/>
    <x v="2"/>
    <x v="4"/>
    <s v="4 Commerce de gros et de détail, transports, hôtels et restaurants"/>
    <n v="4"/>
    <x v="8"/>
    <x v="3"/>
    <s v="Public"/>
    <n v="2233"/>
    <n v="2"/>
  </r>
  <r>
    <x v="13"/>
    <x v="1"/>
    <x v="2"/>
    <x v="4"/>
    <s v="4 Commerce de gros et de détail, transports, hôtels et restaurants"/>
    <n v="4"/>
    <x v="6"/>
    <x v="3"/>
    <s v="Privé"/>
    <n v="11694"/>
    <n v="41"/>
  </r>
  <r>
    <x v="13"/>
    <x v="1"/>
    <x v="2"/>
    <x v="4"/>
    <s v="4 Commerce de gros et de détail, transports, hôtels et restaurants"/>
    <n v="4"/>
    <x v="6"/>
    <x v="3"/>
    <s v="Public"/>
    <n v="5752"/>
    <n v="19"/>
  </r>
  <r>
    <x v="13"/>
    <x v="1"/>
    <x v="2"/>
    <x v="4"/>
    <s v="4 Commerce de gros et de détail, transports, hôtels et restaurants"/>
    <n v="4"/>
    <x v="7"/>
    <x v="3"/>
    <s v="Privé"/>
    <n v="3403"/>
    <n v="5"/>
  </r>
  <r>
    <x v="13"/>
    <x v="1"/>
    <x v="2"/>
    <x v="4"/>
    <s v="4 Commerce de gros et de détail, transports, hôtels et restaurants"/>
    <n v="4"/>
    <x v="7"/>
    <x v="3"/>
    <s v="Public"/>
    <n v="1311"/>
    <n v="2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rivé"/>
    <n v="1818"/>
    <n v="1068"/>
  </r>
  <r>
    <x v="13"/>
    <x v="1"/>
    <x v="2"/>
    <x v="5"/>
    <s v="5 Information et communication, finances, assurances, immobilier, activités spécialisées, scientifiques, techniques, de services administratifs et de soutien"/>
    <n v="1"/>
    <x v="0"/>
    <x v="0"/>
    <s v="Public"/>
    <n v="71"/>
    <n v="27"/>
  </r>
  <r>
    <x v="1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rivé"/>
    <n v="1900"/>
    <n v="140"/>
  </r>
  <r>
    <x v="13"/>
    <x v="1"/>
    <x v="2"/>
    <x v="5"/>
    <s v="5 Information et communication, finances, assurances, immobilier, activités spécialisées, scientifiques, techniques, de services administratifs et de soutien"/>
    <n v="1"/>
    <x v="1"/>
    <x v="0"/>
    <s v="Public"/>
    <n v="199"/>
    <n v="16"/>
  </r>
  <r>
    <x v="1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rivé"/>
    <n v="1585"/>
    <n v="241"/>
  </r>
  <r>
    <x v="13"/>
    <x v="1"/>
    <x v="2"/>
    <x v="5"/>
    <s v="5 Information et communication, finances, assurances, immobilier, activités spécialisées, scientifiques, techniques, de services administratifs et de soutien"/>
    <n v="1"/>
    <x v="2"/>
    <x v="0"/>
    <s v="Public"/>
    <n v="55"/>
    <n v="9"/>
  </r>
  <r>
    <x v="1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rivé"/>
    <n v="3966"/>
    <n v="130"/>
  </r>
  <r>
    <x v="13"/>
    <x v="1"/>
    <x v="2"/>
    <x v="5"/>
    <s v="5 Information et communication, finances, assurances, immobilier, activités spécialisées, scientifiques, techniques, de services administratifs et de soutien"/>
    <n v="2"/>
    <x v="3"/>
    <x v="1"/>
    <s v="Public"/>
    <n v="274"/>
    <n v="9"/>
  </r>
  <r>
    <x v="1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rivé"/>
    <n v="1697"/>
    <n v="26"/>
  </r>
  <r>
    <x v="13"/>
    <x v="1"/>
    <x v="2"/>
    <x v="5"/>
    <s v="5 Information et communication, finances, assurances, immobilier, activités spécialisées, scientifiques, techniques, de services administratifs et de soutien"/>
    <n v="3"/>
    <x v="4"/>
    <x v="2"/>
    <s v="Public"/>
    <n v="226"/>
    <n v="3"/>
  </r>
  <r>
    <x v="1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rivé"/>
    <n v="2339"/>
    <n v="17"/>
  </r>
  <r>
    <x v="13"/>
    <x v="1"/>
    <x v="2"/>
    <x v="5"/>
    <s v="5 Information et communication, finances, assurances, immobilier, activités spécialisées, scientifiques, techniques, de services administratifs et de soutien"/>
    <n v="4"/>
    <x v="5"/>
    <x v="3"/>
    <s v="Public"/>
    <n v="925"/>
    <n v="6"/>
  </r>
  <r>
    <x v="1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rivé"/>
    <n v="1416"/>
    <n v="4"/>
  </r>
  <r>
    <x v="13"/>
    <x v="1"/>
    <x v="2"/>
    <x v="5"/>
    <s v="5 Information et communication, finances, assurances, immobilier, activités spécialisées, scientifiques, techniques, de services administratifs et de soutien"/>
    <n v="4"/>
    <x v="6"/>
    <x v="3"/>
    <s v="Public"/>
    <n v="1025"/>
    <n v="3"/>
  </r>
  <r>
    <x v="13"/>
    <x v="1"/>
    <x v="2"/>
    <x v="5"/>
    <s v="5 Information et communication, finances, assurances, immobilier, activités spécialisées, scientifiques, techniques, de services administratifs et de soutien"/>
    <n v="4"/>
    <x v="7"/>
    <x v="3"/>
    <s v="Privé"/>
    <n v="708"/>
    <n v="1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rivé"/>
    <n v="3663"/>
    <n v="1878"/>
  </r>
  <r>
    <x v="13"/>
    <x v="1"/>
    <x v="2"/>
    <x v="6"/>
    <s v="5 Information et communication, finances, assurances, immobilier, activités spécialisées, scientifiques, techniques, de services administratifs et de soutien"/>
    <n v="1"/>
    <x v="0"/>
    <x v="0"/>
    <s v="Public"/>
    <n v="48"/>
    <n v="22"/>
  </r>
  <r>
    <x v="1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rivé"/>
    <n v="2012"/>
    <n v="153"/>
  </r>
  <r>
    <x v="13"/>
    <x v="1"/>
    <x v="2"/>
    <x v="6"/>
    <s v="5 Information et communication, finances, assurances, immobilier, activités spécialisées, scientifiques, techniques, de services administratifs et de soutien"/>
    <n v="1"/>
    <x v="1"/>
    <x v="0"/>
    <s v="Public"/>
    <n v="12"/>
    <n v="1"/>
  </r>
  <r>
    <x v="1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rivé"/>
    <n v="2978"/>
    <n v="465"/>
  </r>
  <r>
    <x v="13"/>
    <x v="1"/>
    <x v="2"/>
    <x v="6"/>
    <s v="5 Information et communication, finances, assurances, immobilier, activités spécialisées, scientifiques, techniques, de services administratifs et de soutien"/>
    <n v="1"/>
    <x v="2"/>
    <x v="0"/>
    <s v="Public"/>
    <n v="15"/>
    <n v="3"/>
  </r>
  <r>
    <x v="13"/>
    <x v="1"/>
    <x v="2"/>
    <x v="6"/>
    <s v="5 Information et communication, finances, assurances, immobilier, activités spécialisées, scientifiques, techniques, de services administratifs et de soutien"/>
    <n v="2"/>
    <x v="3"/>
    <x v="1"/>
    <s v="Privé"/>
    <n v="1963"/>
    <n v="68"/>
  </r>
  <r>
    <x v="1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rivé"/>
    <n v="1405"/>
    <n v="20"/>
  </r>
  <r>
    <x v="13"/>
    <x v="1"/>
    <x v="2"/>
    <x v="6"/>
    <s v="5 Information et communication, finances, assurances, immobilier, activités spécialisées, scientifiques, techniques, de services administratifs et de soutien"/>
    <n v="3"/>
    <x v="4"/>
    <x v="2"/>
    <s v="Public"/>
    <n v="277"/>
    <n v="4"/>
  </r>
  <r>
    <x v="1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rivé"/>
    <n v="888"/>
    <n v="7"/>
  </r>
  <r>
    <x v="13"/>
    <x v="1"/>
    <x v="2"/>
    <x v="6"/>
    <s v="5 Information et communication, finances, assurances, immobilier, activités spécialisées, scientifiques, techniques, de services administratifs et de soutien"/>
    <n v="4"/>
    <x v="5"/>
    <x v="3"/>
    <s v="Public"/>
    <n v="112"/>
    <n v="1"/>
  </r>
  <r>
    <x v="13"/>
    <x v="1"/>
    <x v="2"/>
    <x v="6"/>
    <s v="5 Information et communication, finances, assurances, immobilier, activités spécialisées, scientifiques, techniques, de services administratifs et de soutien"/>
    <n v="4"/>
    <x v="8"/>
    <x v="3"/>
    <s v="Privé"/>
    <n v="2128"/>
    <n v="2"/>
  </r>
  <r>
    <x v="13"/>
    <x v="1"/>
    <x v="2"/>
    <x v="6"/>
    <s v="5 Information et communication, finances, assurances, immobilier, activités spécialisées, scientifiques, techniques, de services administratifs et de soutien"/>
    <n v="4"/>
    <x v="6"/>
    <x v="3"/>
    <s v="Privé"/>
    <n v="2836"/>
    <n v="8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rivé"/>
    <n v="2391"/>
    <n v="1576"/>
  </r>
  <r>
    <x v="13"/>
    <x v="1"/>
    <x v="2"/>
    <x v="7"/>
    <s v="5 Information et communication, finances, assurances, immobilier, activités spécialisées, scientifiques, techniques, de services administratifs et de soutien"/>
    <n v="1"/>
    <x v="0"/>
    <x v="0"/>
    <s v="Public"/>
    <n v="11"/>
    <n v="5"/>
  </r>
  <r>
    <x v="1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rivé"/>
    <n v="587"/>
    <n v="43"/>
  </r>
  <r>
    <x v="13"/>
    <x v="1"/>
    <x v="2"/>
    <x v="7"/>
    <s v="5 Information et communication, finances, assurances, immobilier, activités spécialisées, scientifiques, techniques, de services administratifs et de soutien"/>
    <n v="1"/>
    <x v="1"/>
    <x v="0"/>
    <s v="Public"/>
    <n v="22"/>
    <n v="2"/>
  </r>
  <r>
    <x v="1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rivé"/>
    <n v="839"/>
    <n v="137"/>
  </r>
  <r>
    <x v="13"/>
    <x v="1"/>
    <x v="2"/>
    <x v="7"/>
    <s v="5 Information et communication, finances, assurances, immobilier, activités spécialisées, scientifiques, techniques, de services administratifs et de soutien"/>
    <n v="1"/>
    <x v="2"/>
    <x v="0"/>
    <s v="Public"/>
    <n v="18"/>
    <n v="3"/>
  </r>
  <r>
    <x v="1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rivé"/>
    <n v="1302"/>
    <n v="39"/>
  </r>
  <r>
    <x v="13"/>
    <x v="1"/>
    <x v="2"/>
    <x v="7"/>
    <s v="5 Information et communication, finances, assurances, immobilier, activités spécialisées, scientifiques, techniques, de services administratifs et de soutien"/>
    <n v="2"/>
    <x v="3"/>
    <x v="1"/>
    <s v="Public"/>
    <n v="25"/>
    <n v="1"/>
  </r>
  <r>
    <x v="1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rivé"/>
    <n v="814"/>
    <n v="12"/>
  </r>
  <r>
    <x v="13"/>
    <x v="1"/>
    <x v="2"/>
    <x v="7"/>
    <s v="5 Information et communication, finances, assurances, immobilier, activités spécialisées, scientifiques, techniques, de services administratifs et de soutien"/>
    <n v="3"/>
    <x v="4"/>
    <x v="2"/>
    <s v="Public"/>
    <n v="78"/>
    <n v="1"/>
  </r>
  <r>
    <x v="13"/>
    <x v="1"/>
    <x v="2"/>
    <x v="7"/>
    <s v="5 Information et communication, finances, assurances, immobilier, activités spécialisées, scientifiques, techniques, de services administratifs et de soutien"/>
    <n v="4"/>
    <x v="6"/>
    <x v="3"/>
    <s v="Public"/>
    <n v="201"/>
    <n v="1"/>
  </r>
  <r>
    <x v="1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rivé"/>
    <n v="12599"/>
    <n v="7560"/>
  </r>
  <r>
    <x v="13"/>
    <x v="1"/>
    <x v="2"/>
    <x v="8"/>
    <s v="5 Information et communication, finances, assurances, immobilier, activités spécialisées, scientifiques, techniques, de services administratifs et de soutien"/>
    <n v="1"/>
    <x v="0"/>
    <x v="0"/>
    <s v="Public"/>
    <n v="157"/>
    <n v="62"/>
  </r>
  <r>
    <x v="1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rivé"/>
    <n v="9983"/>
    <n v="739"/>
  </r>
  <r>
    <x v="13"/>
    <x v="1"/>
    <x v="2"/>
    <x v="8"/>
    <s v="5 Information et communication, finances, assurances, immobilier, activités spécialisées, scientifiques, techniques, de services administratifs et de soutien"/>
    <n v="1"/>
    <x v="1"/>
    <x v="0"/>
    <s v="Public"/>
    <n v="523"/>
    <n v="36"/>
  </r>
  <r>
    <x v="1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rivé"/>
    <n v="9374"/>
    <n v="1446"/>
  </r>
  <r>
    <x v="13"/>
    <x v="1"/>
    <x v="2"/>
    <x v="8"/>
    <s v="5 Information et communication, finances, assurances, immobilier, activités spécialisées, scientifiques, techniques, de services administratifs et de soutien"/>
    <n v="1"/>
    <x v="2"/>
    <x v="0"/>
    <s v="Public"/>
    <n v="426"/>
    <n v="65"/>
  </r>
  <r>
    <x v="1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rivé"/>
    <n v="21547"/>
    <n v="668"/>
  </r>
  <r>
    <x v="13"/>
    <x v="1"/>
    <x v="2"/>
    <x v="8"/>
    <s v="5 Information et communication, finances, assurances, immobilier, activités spécialisées, scientifiques, techniques, de services administratifs et de soutien"/>
    <n v="2"/>
    <x v="3"/>
    <x v="1"/>
    <s v="Public"/>
    <n v="1525"/>
    <n v="51"/>
  </r>
  <r>
    <x v="1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rivé"/>
    <n v="22254"/>
    <n v="320"/>
  </r>
  <r>
    <x v="13"/>
    <x v="1"/>
    <x v="2"/>
    <x v="8"/>
    <s v="5 Information et communication, finances, assurances, immobilier, activités spécialisées, scientifiques, techniques, de services administratifs et de soutien"/>
    <n v="3"/>
    <x v="4"/>
    <x v="2"/>
    <s v="Public"/>
    <n v="1536"/>
    <n v="24"/>
  </r>
  <r>
    <x v="1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rivé"/>
    <n v="20978"/>
    <n v="155"/>
  </r>
  <r>
    <x v="13"/>
    <x v="1"/>
    <x v="2"/>
    <x v="8"/>
    <s v="5 Information et communication, finances, assurances, immobilier, activités spécialisées, scientifiques, techniques, de services administratifs et de soutien"/>
    <n v="4"/>
    <x v="5"/>
    <x v="3"/>
    <s v="Public"/>
    <n v="1236"/>
    <n v="9"/>
  </r>
  <r>
    <x v="13"/>
    <x v="1"/>
    <x v="2"/>
    <x v="8"/>
    <s v="5 Information et communication, finances, assurances, immobilier, activités spécialisées, scientifiques, techniques, de services administratifs et de soutien"/>
    <n v="4"/>
    <x v="8"/>
    <x v="3"/>
    <s v="Privé"/>
    <n v="3649"/>
    <n v="3"/>
  </r>
  <r>
    <x v="1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rivé"/>
    <n v="16542"/>
    <n v="55"/>
  </r>
  <r>
    <x v="13"/>
    <x v="1"/>
    <x v="2"/>
    <x v="8"/>
    <s v="5 Information et communication, finances, assurances, immobilier, activités spécialisées, scientifiques, techniques, de services administratifs et de soutien"/>
    <n v="4"/>
    <x v="6"/>
    <x v="3"/>
    <s v="Public"/>
    <n v="1300"/>
    <n v="5"/>
  </r>
  <r>
    <x v="1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rivé"/>
    <n v="7315"/>
    <n v="10"/>
  </r>
  <r>
    <x v="13"/>
    <x v="1"/>
    <x v="2"/>
    <x v="8"/>
    <s v="5 Information et communication, finances, assurances, immobilier, activités spécialisées, scientifiques, techniques, de services administratifs et de soutien"/>
    <n v="4"/>
    <x v="7"/>
    <x v="3"/>
    <s v="Public"/>
    <n v="982"/>
    <n v="1"/>
  </r>
  <r>
    <x v="13"/>
    <x v="1"/>
    <x v="2"/>
    <x v="9"/>
    <s v="6 Administration publique, défense, enseignement, santé humaine et action sociale"/>
    <n v="1"/>
    <x v="0"/>
    <x v="0"/>
    <s v="Privé"/>
    <n v="6767"/>
    <n v="4046"/>
  </r>
  <r>
    <x v="13"/>
    <x v="1"/>
    <x v="2"/>
    <x v="9"/>
    <s v="6 Administration publique, défense, enseignement, santé humaine et action sociale"/>
    <n v="1"/>
    <x v="0"/>
    <x v="0"/>
    <s v="Public"/>
    <n v="3880"/>
    <n v="1775"/>
  </r>
  <r>
    <x v="13"/>
    <x v="1"/>
    <x v="2"/>
    <x v="9"/>
    <s v="6 Administration publique, défense, enseignement, santé humaine et action sociale"/>
    <n v="1"/>
    <x v="1"/>
    <x v="0"/>
    <s v="Privé"/>
    <n v="12784"/>
    <n v="931"/>
  </r>
  <r>
    <x v="13"/>
    <x v="1"/>
    <x v="2"/>
    <x v="9"/>
    <s v="6 Administration publique, défense, enseignement, santé humaine et action sociale"/>
    <n v="1"/>
    <x v="1"/>
    <x v="0"/>
    <s v="Public"/>
    <n v="22581"/>
    <n v="1577"/>
  </r>
  <r>
    <x v="13"/>
    <x v="1"/>
    <x v="2"/>
    <x v="9"/>
    <s v="6 Administration publique, défense, enseignement, santé humaine et action sociale"/>
    <n v="1"/>
    <x v="2"/>
    <x v="0"/>
    <s v="Privé"/>
    <n v="7171"/>
    <n v="1060"/>
  </r>
  <r>
    <x v="13"/>
    <x v="1"/>
    <x v="2"/>
    <x v="9"/>
    <s v="6 Administration publique, défense, enseignement, santé humaine et action sociale"/>
    <n v="1"/>
    <x v="2"/>
    <x v="0"/>
    <s v="Public"/>
    <n v="7390"/>
    <n v="1079"/>
  </r>
  <r>
    <x v="13"/>
    <x v="1"/>
    <x v="2"/>
    <x v="9"/>
    <s v="6 Administration publique, défense, enseignement, santé humaine et action sociale"/>
    <n v="2"/>
    <x v="3"/>
    <x v="1"/>
    <s v="Privé"/>
    <n v="23798"/>
    <n v="771"/>
  </r>
  <r>
    <x v="13"/>
    <x v="1"/>
    <x v="2"/>
    <x v="9"/>
    <s v="6 Administration publique, défense, enseignement, santé humaine et action sociale"/>
    <n v="2"/>
    <x v="3"/>
    <x v="1"/>
    <s v="Public"/>
    <n v="59102"/>
    <n v="2016"/>
  </r>
  <r>
    <x v="13"/>
    <x v="1"/>
    <x v="2"/>
    <x v="9"/>
    <s v="6 Administration publique, défense, enseignement, santé humaine et action sociale"/>
    <n v="3"/>
    <x v="4"/>
    <x v="2"/>
    <s v="Privé"/>
    <n v="24240"/>
    <n v="347"/>
  </r>
  <r>
    <x v="13"/>
    <x v="1"/>
    <x v="2"/>
    <x v="9"/>
    <s v="6 Administration publique, défense, enseignement, santé humaine et action sociale"/>
    <n v="3"/>
    <x v="4"/>
    <x v="2"/>
    <s v="Public"/>
    <n v="54310"/>
    <n v="747"/>
  </r>
  <r>
    <x v="13"/>
    <x v="1"/>
    <x v="2"/>
    <x v="9"/>
    <s v="6 Administration publique, défense, enseignement, santé humaine et action sociale"/>
    <n v="4"/>
    <x v="5"/>
    <x v="3"/>
    <s v="Privé"/>
    <n v="22850"/>
    <n v="169"/>
  </r>
  <r>
    <x v="13"/>
    <x v="1"/>
    <x v="2"/>
    <x v="9"/>
    <s v="6 Administration publique, défense, enseignement, santé humaine et action sociale"/>
    <n v="4"/>
    <x v="5"/>
    <x v="3"/>
    <s v="Public"/>
    <n v="64058"/>
    <n v="483"/>
  </r>
  <r>
    <x v="13"/>
    <x v="1"/>
    <x v="2"/>
    <x v="9"/>
    <s v="6 Administration publique, défense, enseignement, santé humaine et action sociale"/>
    <n v="4"/>
    <x v="8"/>
    <x v="3"/>
    <s v="Privé"/>
    <n v="19226"/>
    <n v="13"/>
  </r>
  <r>
    <x v="13"/>
    <x v="1"/>
    <x v="2"/>
    <x v="9"/>
    <s v="6 Administration publique, défense, enseignement, santé humaine et action sociale"/>
    <n v="4"/>
    <x v="8"/>
    <x v="3"/>
    <s v="Public"/>
    <n v="34197"/>
    <n v="18"/>
  </r>
  <r>
    <x v="13"/>
    <x v="1"/>
    <x v="2"/>
    <x v="9"/>
    <s v="6 Administration publique, défense, enseignement, santé humaine et action sociale"/>
    <n v="4"/>
    <x v="6"/>
    <x v="3"/>
    <s v="Privé"/>
    <n v="20564"/>
    <n v="66"/>
  </r>
  <r>
    <x v="13"/>
    <x v="1"/>
    <x v="2"/>
    <x v="9"/>
    <s v="6 Administration publique, défense, enseignement, santé humaine et action sociale"/>
    <n v="4"/>
    <x v="6"/>
    <x v="3"/>
    <s v="Public"/>
    <n v="40265"/>
    <n v="141"/>
  </r>
  <r>
    <x v="13"/>
    <x v="1"/>
    <x v="2"/>
    <x v="9"/>
    <s v="6 Administration publique, défense, enseignement, santé humaine et action sociale"/>
    <n v="4"/>
    <x v="7"/>
    <x v="3"/>
    <s v="Privé"/>
    <n v="12447"/>
    <n v="18"/>
  </r>
  <r>
    <x v="13"/>
    <x v="1"/>
    <x v="2"/>
    <x v="9"/>
    <s v="6 Administration publique, défense, enseignement, santé humaine et action sociale"/>
    <n v="4"/>
    <x v="7"/>
    <x v="3"/>
    <s v="Public"/>
    <n v="22405"/>
    <n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145FB7-6EFC-4266-8D82-9F7D3789BF18}" name="Tableau croisé dynamique1" cacheId="0" applyNumberFormats="0" applyBorderFormats="0" applyFontFormats="0" applyPatternFormats="0" applyAlignmentFormats="0" applyWidthHeightFormats="1" dataCaption="Valeurs" grandTotalCaption="Total " updatedVersion="8" minRefreshableVersion="3" itemPrintTitles="1" createdVersion="8" indent="0" outline="1" outlineData="1" multipleFieldFilters="0" rowHeaderCaption=" ">
  <location ref="A11:F23" firstHeaderRow="1" firstDataRow="2" firstDataCol="1" rowPageCount="3" colPageCount="1"/>
  <pivotFields count="11">
    <pivotField axis="axisPage" multipleItemSelectionAllowed="1" showAll="0" sortType="descending">
      <items count="15">
        <item x="13"/>
        <item h="1" x="12"/>
        <item h="1" x="11"/>
        <item h="1" x="10"/>
        <item h="1" x="9"/>
        <item h="1" x="8"/>
        <item h="1" x="7"/>
        <item h="1" x="6"/>
        <item h="1" x="5"/>
        <item h="1" x="4"/>
        <item h="1" x="3"/>
        <item h="1" x="2"/>
        <item h="1" x="1"/>
        <item h="1" x="0"/>
        <item t="default"/>
      </items>
    </pivotField>
    <pivotField name="trimestre" axis="axisPage" showAll="0">
      <items count="3">
        <item x="0"/>
        <item x="1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>
      <items count="11">
        <item x="0"/>
        <item x="2"/>
        <item x="3"/>
        <item x="4"/>
        <item x="5"/>
        <item x="6"/>
        <item x="7"/>
        <item x="8"/>
        <item x="9"/>
        <item x="1"/>
        <item t="default"/>
      </items>
    </pivotField>
    <pivotField showAll="0"/>
    <pivotField showAll="0"/>
    <pivotField showAll="0">
      <items count="10">
        <item x="0"/>
        <item x="1"/>
        <item x="5"/>
        <item x="8"/>
        <item x="3"/>
        <item x="6"/>
        <item x="2"/>
        <item x="4"/>
        <item x="7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</pivotFields>
  <rowFields count="1">
    <field x="3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pageFields count="3">
    <pageField fld="0" hier="-1"/>
    <pageField fld="1" item="1" hier="-1"/>
    <pageField fld="2" item="2" hier="-1"/>
  </pageFields>
  <dataFields count="1">
    <dataField name="Somme de étab" fld="10" baseField="0" baseItem="0" numFmtId="3"/>
  </dataFields>
  <formats count="7">
    <format dxfId="6">
      <pivotArea outline="0" collapsedLevelsAreSubtotals="1" fieldPosition="0"/>
    </format>
    <format dxfId="5">
      <pivotArea dataOnly="0" labelOnly="1" fieldPosition="0">
        <references count="1">
          <reference field="7" count="0"/>
        </references>
      </pivotArea>
    </format>
    <format dxfId="4">
      <pivotArea dataOnly="0" labelOnly="1" fieldPosition="0">
        <references count="1">
          <reference field="7" count="0"/>
        </references>
      </pivotArea>
    </format>
    <format dxfId="3">
      <pivotArea field="3" type="button" dataOnly="0" labelOnly="1" outline="0" axis="axisRow" fieldPosition="0"/>
    </format>
    <format dxfId="2">
      <pivotArea dataOnly="0" labelOnly="1" fieldPosition="0">
        <references count="1">
          <reference field="7" count="0"/>
        </references>
      </pivotArea>
    </format>
    <format dxfId="1">
      <pivotArea dataOnly="0" labelOnly="1" grandCol="1" outline="0" fieldPosition="0"/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nbb.be/doc/dq/f_method/class_f_a64.pdf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E1A4F-FC0A-4374-8D92-3CD1C561A3C8}">
  <dimension ref="A1:F27"/>
  <sheetViews>
    <sheetView tabSelected="1" workbookViewId="0">
      <selection activeCell="H10" sqref="H10"/>
    </sheetView>
  </sheetViews>
  <sheetFormatPr baseColWidth="10" defaultColWidth="11.5703125" defaultRowHeight="15" x14ac:dyDescent="0.25"/>
  <cols>
    <col min="1" max="1" width="37.7109375" style="6" bestFit="1" customWidth="1"/>
    <col min="2" max="5" width="13.85546875" style="6" customWidth="1"/>
    <col min="6" max="16384" width="11.5703125" style="6"/>
  </cols>
  <sheetData>
    <row r="1" spans="1:6" customFormat="1" ht="15.75" x14ac:dyDescent="0.25">
      <c r="A1" s="3" t="s">
        <v>19</v>
      </c>
      <c r="B1" s="5"/>
      <c r="C1" s="5"/>
      <c r="D1" s="5"/>
      <c r="E1" s="5"/>
      <c r="F1" s="5"/>
    </row>
    <row r="2" spans="1:6" customFormat="1" x14ac:dyDescent="0.25">
      <c r="A2" t="s">
        <v>20</v>
      </c>
      <c r="B2" s="5"/>
      <c r="C2" s="5"/>
      <c r="D2" s="5"/>
      <c r="E2" s="5"/>
      <c r="F2" s="5"/>
    </row>
    <row r="3" spans="1:6" customFormat="1" x14ac:dyDescent="0.25">
      <c r="A3" s="4" t="s">
        <v>23</v>
      </c>
      <c r="B3" s="5"/>
      <c r="C3" s="5"/>
      <c r="D3" s="5"/>
      <c r="E3" s="5"/>
      <c r="F3" s="5"/>
    </row>
    <row r="4" spans="1:6" customFormat="1" x14ac:dyDescent="0.25">
      <c r="A4" t="s">
        <v>21</v>
      </c>
      <c r="B4" s="5"/>
      <c r="C4" s="5"/>
      <c r="D4" s="5"/>
      <c r="E4" s="5"/>
      <c r="F4" s="5"/>
    </row>
    <row r="5" spans="1:6" customFormat="1" x14ac:dyDescent="0.25">
      <c r="A5" s="4" t="s">
        <v>24</v>
      </c>
      <c r="B5" s="5"/>
      <c r="C5" s="5"/>
      <c r="D5" s="5"/>
      <c r="E5" s="5"/>
      <c r="F5" s="5"/>
    </row>
    <row r="6" spans="1:6" customFormat="1" x14ac:dyDescent="0.25">
      <c r="A6" s="4"/>
      <c r="B6" s="5"/>
      <c r="C6" s="5"/>
      <c r="D6" s="5"/>
      <c r="E6" s="5"/>
      <c r="F6" s="5"/>
    </row>
    <row r="7" spans="1:6" x14ac:dyDescent="0.25">
      <c r="A7" s="1" t="s">
        <v>0</v>
      </c>
      <c r="B7" s="2">
        <v>2021</v>
      </c>
    </row>
    <row r="8" spans="1:6" x14ac:dyDescent="0.25">
      <c r="A8" s="1" t="s">
        <v>26</v>
      </c>
      <c r="B8" s="2">
        <v>4</v>
      </c>
    </row>
    <row r="9" spans="1:6" x14ac:dyDescent="0.25">
      <c r="A9" s="1" t="s">
        <v>1</v>
      </c>
      <c r="B9" t="s">
        <v>16</v>
      </c>
    </row>
    <row r="11" spans="1:6" hidden="1" x14ac:dyDescent="0.25">
      <c r="A11" s="1" t="s">
        <v>18</v>
      </c>
      <c r="B11" s="1" t="s">
        <v>17</v>
      </c>
      <c r="C11"/>
      <c r="D11"/>
      <c r="E11"/>
      <c r="F11"/>
    </row>
    <row r="12" spans="1:6" s="10" customFormat="1" ht="45" x14ac:dyDescent="0.25">
      <c r="A12" s="8" t="s">
        <v>25</v>
      </c>
      <c r="B12" s="9" t="s">
        <v>3</v>
      </c>
      <c r="C12" s="9" t="s">
        <v>4</v>
      </c>
      <c r="D12" s="9" t="s">
        <v>6</v>
      </c>
      <c r="E12" s="9" t="s">
        <v>7</v>
      </c>
      <c r="F12" s="11" t="s">
        <v>22</v>
      </c>
    </row>
    <row r="13" spans="1:6" x14ac:dyDescent="0.25">
      <c r="A13" s="2" t="s">
        <v>2</v>
      </c>
      <c r="B13" s="5">
        <v>1601</v>
      </c>
      <c r="C13" s="5">
        <v>15</v>
      </c>
      <c r="D13" s="5">
        <v>1</v>
      </c>
      <c r="E13" s="5">
        <v>1</v>
      </c>
      <c r="F13" s="5">
        <v>1618</v>
      </c>
    </row>
    <row r="14" spans="1:6" x14ac:dyDescent="0.25">
      <c r="A14" s="2" t="s">
        <v>8</v>
      </c>
      <c r="B14" s="5">
        <v>4925</v>
      </c>
      <c r="C14" s="5">
        <v>669</v>
      </c>
      <c r="D14" s="5">
        <v>233</v>
      </c>
      <c r="E14" s="5">
        <v>268</v>
      </c>
      <c r="F14" s="5">
        <v>6095</v>
      </c>
    </row>
    <row r="15" spans="1:6" x14ac:dyDescent="0.25">
      <c r="A15" s="2" t="s">
        <v>9</v>
      </c>
      <c r="B15" s="5">
        <v>9741</v>
      </c>
      <c r="C15" s="5">
        <v>375</v>
      </c>
      <c r="D15" s="5">
        <v>92</v>
      </c>
      <c r="E15" s="5">
        <v>63</v>
      </c>
      <c r="F15" s="5">
        <v>10271</v>
      </c>
    </row>
    <row r="16" spans="1:6" x14ac:dyDescent="0.25">
      <c r="A16" s="2" t="s">
        <v>10</v>
      </c>
      <c r="B16" s="5">
        <v>29499</v>
      </c>
      <c r="C16" s="5">
        <v>1454</v>
      </c>
      <c r="D16" s="5">
        <v>324</v>
      </c>
      <c r="E16" s="5">
        <v>192</v>
      </c>
      <c r="F16" s="5">
        <v>31469</v>
      </c>
    </row>
    <row r="17" spans="1:6" x14ac:dyDescent="0.25">
      <c r="A17" s="2" t="s">
        <v>11</v>
      </c>
      <c r="B17" s="5">
        <v>1501</v>
      </c>
      <c r="C17" s="5">
        <v>139</v>
      </c>
      <c r="D17" s="5">
        <v>29</v>
      </c>
      <c r="E17" s="5">
        <v>31</v>
      </c>
      <c r="F17" s="5">
        <v>1700</v>
      </c>
    </row>
    <row r="18" spans="1:6" x14ac:dyDescent="0.25">
      <c r="A18" s="2" t="s">
        <v>12</v>
      </c>
      <c r="B18" s="5">
        <v>2522</v>
      </c>
      <c r="C18" s="5">
        <v>68</v>
      </c>
      <c r="D18" s="5">
        <v>24</v>
      </c>
      <c r="E18" s="5">
        <v>18</v>
      </c>
      <c r="F18" s="5">
        <v>2632</v>
      </c>
    </row>
    <row r="19" spans="1:6" x14ac:dyDescent="0.25">
      <c r="A19" s="2" t="s">
        <v>13</v>
      </c>
      <c r="B19" s="5">
        <v>1766</v>
      </c>
      <c r="C19" s="5">
        <v>40</v>
      </c>
      <c r="D19" s="5">
        <v>13</v>
      </c>
      <c r="E19" s="5">
        <v>1</v>
      </c>
      <c r="F19" s="5">
        <v>1820</v>
      </c>
    </row>
    <row r="20" spans="1:6" x14ac:dyDescent="0.25">
      <c r="A20" s="2" t="s">
        <v>14</v>
      </c>
      <c r="B20" s="5">
        <v>9908</v>
      </c>
      <c r="C20" s="5">
        <v>719</v>
      </c>
      <c r="D20" s="5">
        <v>344</v>
      </c>
      <c r="E20" s="5">
        <v>238</v>
      </c>
      <c r="F20" s="5">
        <v>11209</v>
      </c>
    </row>
    <row r="21" spans="1:6" x14ac:dyDescent="0.25">
      <c r="A21" s="2" t="s">
        <v>15</v>
      </c>
      <c r="B21" s="5">
        <v>10468</v>
      </c>
      <c r="C21" s="5">
        <v>2787</v>
      </c>
      <c r="D21" s="5">
        <v>1094</v>
      </c>
      <c r="E21" s="5">
        <v>940</v>
      </c>
      <c r="F21" s="5">
        <v>15289</v>
      </c>
    </row>
    <row r="22" spans="1:6" x14ac:dyDescent="0.25">
      <c r="A22" s="2" t="s">
        <v>5</v>
      </c>
      <c r="B22" s="5">
        <v>8262</v>
      </c>
      <c r="C22" s="5">
        <v>182</v>
      </c>
      <c r="D22" s="5">
        <v>33</v>
      </c>
      <c r="E22" s="5">
        <v>21</v>
      </c>
      <c r="F22" s="5">
        <v>8498</v>
      </c>
    </row>
    <row r="23" spans="1:6" x14ac:dyDescent="0.25">
      <c r="A23" s="2" t="s">
        <v>22</v>
      </c>
      <c r="B23" s="5">
        <v>80193</v>
      </c>
      <c r="C23" s="5">
        <v>6448</v>
      </c>
      <c r="D23" s="5">
        <v>2187</v>
      </c>
      <c r="E23" s="5">
        <v>1773</v>
      </c>
      <c r="F23" s="5">
        <v>90601</v>
      </c>
    </row>
    <row r="24" spans="1:6" x14ac:dyDescent="0.25">
      <c r="B24" s="7"/>
      <c r="C24" s="7"/>
      <c r="D24" s="7"/>
      <c r="E24" s="7"/>
      <c r="F24" s="7"/>
    </row>
    <row r="25" spans="1:6" x14ac:dyDescent="0.25">
      <c r="B25" s="7"/>
      <c r="C25" s="7"/>
      <c r="D25" s="7"/>
      <c r="E25" s="7"/>
      <c r="F25" s="7"/>
    </row>
    <row r="26" spans="1:6" x14ac:dyDescent="0.25">
      <c r="B26" s="7"/>
      <c r="C26" s="7"/>
      <c r="D26" s="7"/>
      <c r="E26" s="7"/>
      <c r="F26" s="7"/>
    </row>
    <row r="27" spans="1:6" x14ac:dyDescent="0.25">
      <c r="B27" s="7"/>
      <c r="C27" s="7"/>
      <c r="D27" s="7"/>
      <c r="E27" s="7"/>
      <c r="F27" s="7"/>
    </row>
  </sheetData>
  <hyperlinks>
    <hyperlink ref="A5" r:id="rId2" display="https://www.nbb.be/doc/dq/f_method/class_f_a64.pdf" xr:uid="{01036409-2F28-439B-AA9C-3CF2D83563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TCD 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2020-05-01T11:19:29Z</dcterms:created>
  <dcterms:modified xsi:type="dcterms:W3CDTF">2023-05-31T08:04:15Z</dcterms:modified>
</cp:coreProperties>
</file>