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va\Documents\Home\Indicateurs\SIROP et site\20 CEW les actifs et les 3 taux L002,003,005\tableaux site 2021\"/>
    </mc:Choice>
  </mc:AlternateContent>
  <xr:revisionPtr revIDLastSave="0" documentId="13_ncr:1_{32D893C2-8B88-4566-A459-6D1F20129339}" xr6:coauthVersionLast="47" xr6:coauthVersionMax="47" xr10:uidLastSave="{00000000-0000-0000-0000-000000000000}"/>
  <bookViews>
    <workbookView xWindow="-108" yWindow="-108" windowWidth="23256" windowHeight="12576" xr2:uid="{31662A13-54C4-4AE1-887D-9FE5E5F643D7}"/>
  </bookViews>
  <sheets>
    <sheet name="TCD sexe" sheetId="14" r:id="rId1"/>
    <sheet name="TCD âge" sheetId="16" r:id="rId2"/>
    <sheet name="TCD régions" sheetId="18" r:id="rId3"/>
  </sheets>
  <calcPr calcId="191029"/>
  <pivotCaches>
    <pivotCache cacheId="4" r:id="rId4"/>
    <pivotCache cacheId="5" r:id="rId5"/>
    <pivotCache cacheId="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<sst xmlns="http://schemas.openxmlformats.org/spreadsheetml/2006/main" count="115" uniqueCount="54">
  <si>
    <t>année</t>
  </si>
  <si>
    <t>bassins EFE</t>
  </si>
  <si>
    <t>sexe</t>
  </si>
  <si>
    <t>Wallonie</t>
  </si>
  <si>
    <t>Brabant wallon</t>
  </si>
  <si>
    <t>Hainaut</t>
  </si>
  <si>
    <t>Charleroi</t>
  </si>
  <si>
    <t>La Louvière</t>
  </si>
  <si>
    <t>Mons</t>
  </si>
  <si>
    <t>Soignies</t>
  </si>
  <si>
    <t>Liège</t>
  </si>
  <si>
    <t>Thuin</t>
  </si>
  <si>
    <t>Namur</t>
  </si>
  <si>
    <t>Luxembourg</t>
  </si>
  <si>
    <t>Ath</t>
  </si>
  <si>
    <t>Tournai-Mouscron</t>
  </si>
  <si>
    <t>(Tous)</t>
  </si>
  <si>
    <t xml:space="preserve"> </t>
  </si>
  <si>
    <t>Tableau croisé dynamique</t>
  </si>
  <si>
    <t>Binche</t>
  </si>
  <si>
    <t>Estinnes</t>
  </si>
  <si>
    <t>Morlanwelz</t>
  </si>
  <si>
    <t>Population de 15 à 64 ans par statut d'activité, moyenne annuelle 2019-2021</t>
  </si>
  <si>
    <t>Source : IWEPS - comptes de l'emploi wallon (sur la base de données SPF Economie, ONSS, INASTI, INAMI, CIN, FOREM, ADG, ONEm-Stat92, BCSS, IBSA)</t>
  </si>
  <si>
    <t xml:space="preserve"> Actifs occupés</t>
  </si>
  <si>
    <t xml:space="preserve"> Actifs inoccupés</t>
  </si>
  <si>
    <t xml:space="preserve"> Actifs</t>
  </si>
  <si>
    <t xml:space="preserve"> Inactifs</t>
  </si>
  <si>
    <t xml:space="preserve"> Population</t>
  </si>
  <si>
    <t xml:space="preserve"> Taux d'emploi</t>
  </si>
  <si>
    <t xml:space="preserve"> Taux d'activité</t>
  </si>
  <si>
    <t xml:space="preserve"> Taux de chômage</t>
  </si>
  <si>
    <t>25 à 49 ans</t>
  </si>
  <si>
    <t>50 à 64 ans</t>
  </si>
  <si>
    <t>15 à 24 ans</t>
  </si>
  <si>
    <t xml:space="preserve"> actifs occupés</t>
  </si>
  <si>
    <t xml:space="preserve"> actifs inoccupés</t>
  </si>
  <si>
    <t xml:space="preserve"> actifs</t>
  </si>
  <si>
    <t xml:space="preserve">  inactifs</t>
  </si>
  <si>
    <t xml:space="preserve"> population</t>
  </si>
  <si>
    <t>Taux d'activité</t>
  </si>
  <si>
    <t>Taux d'emploi</t>
  </si>
  <si>
    <t>Taux de chômage</t>
  </si>
  <si>
    <t>Wallonie, par classe d'âge</t>
  </si>
  <si>
    <t>Wallonie, par sexe</t>
  </si>
  <si>
    <t>classe d'âge</t>
  </si>
  <si>
    <t>Bruxelles</t>
  </si>
  <si>
    <t>Hommes</t>
  </si>
  <si>
    <t>Femmes</t>
  </si>
  <si>
    <t>Flandre</t>
  </si>
  <si>
    <t>Belgique</t>
  </si>
  <si>
    <t>Régions, par classe d'âge et sexe</t>
  </si>
  <si>
    <t>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classe d'âge et par région, sexe et classe d'âge. De faibles différences peuvent donc apparaître entre les totaux issus de ces trois estimations.
Les estimations seront revues si nous pouvons disposer de meilleures données. 
Les estimations pour les régions flamande et bruxelloise ont été réalisées dans l'unique but de pouvoir comparer la Wallonie avec le reste du pays.</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</si>
  <si>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classe d'âge et par région, sexe et classe d'âge. De faibles différences peuvent donc apparaître entre les totaux issus de ces trois estimations.
Les estimations seront revues si nous pouvons disposer de meilleures 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</si>
</sst>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color theme="1"/>
      <name val="Arial"/>
      <family val="2"/>
    </font>
    <font>
      <sz val="11"/>
      <color theme="1"/>
      <name val="Calibri"/>
      <family val="2"/>
      <scheme val="minor"/>
    </font>
    <font>
      <sz val="10"/>
      <color theme="1"/>
      <name val="Arial"/>
      <family val="2"/>
    </font>
    <font>
      <b/>
      <sz val="14"/>
      <color theme="1"/>
      <name val="Arial"/>
      <family val="2"/>
    </font>
    <font>
      <b/>
      <sz val="10"/>
      <color rgb="FFFF0000"/>
      <name val="Arial"/>
      <family val="2"/>
    </font>
    <font>
      <sz val="11"/>
      <color theme="1"/>
      <name val="Arial"/>
      <family val="2"/>
    </font>
    <font>
      <sz val="8"/>
      <color theme="1"/>
      <name val="Arial"/>
      <family val="2"/>
    </font>
    <font>
      <b/>
      <sz val="12"/>
      <color theme="1"/>
      <name val="Arial"/>
      <family val="2"/>
    </font>
    <font>
      <b/>
      <sz val="11"/>
      <color rgb="FFFF000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1" fillId="0" borderId="0"/>
  </cellStyleXfs>
  <cellXfs count="29">
    <xf numFmtId="0" fontId="0" fillId="0" borderId="0" xfId="0"/>
    <xf numFmtId="0" fontId="0" fillId="0" borderId="0" xfId="0" applyAlignment="1">
      <alignment horizontal="left"/>
    </xf>
    <xf numFmtId="0" fontId="0" fillId="0" borderId="0" xfId="0"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3" fontId="5" fillId="0" borderId="0" xfId="1" applyNumberFormat="1" applyAlignment="1">
      <alignment vertical="center"/>
    </xf>
    <xf numFmtId="3" fontId="6" fillId="0" borderId="0" xfId="1" applyNumberFormat="1" applyFont="1" applyAlignment="1">
      <alignment vertical="center"/>
    </xf>
    <xf numFmtId="0" fontId="4" fillId="0" borderId="0" xfId="0" applyFont="1" applyAlignment="1">
      <alignment horizontal="left" vertical="center" wrapText="1"/>
    </xf>
    <xf numFmtId="3" fontId="6" fillId="0" borderId="0" xfId="0" applyNumberFormat="1" applyFont="1" applyAlignment="1">
      <alignment vertical="center"/>
    </xf>
    <xf numFmtId="0" fontId="0" fillId="0" borderId="0" xfId="0" applyAlignment="1">
      <alignment horizontal="center"/>
    </xf>
    <xf numFmtId="0" fontId="4" fillId="0" borderId="0" xfId="0" applyFont="1" applyAlignment="1">
      <alignment horizontal="left" vertical="center"/>
    </xf>
    <xf numFmtId="3" fontId="0" fillId="0" borderId="0" xfId="0" applyNumberFormat="1"/>
    <xf numFmtId="3" fontId="0" fillId="0" borderId="0" xfId="0" applyNumberFormat="1" applyAlignment="1">
      <alignment horizontal="center"/>
    </xf>
    <xf numFmtId="164" fontId="0" fillId="0" borderId="0" xfId="0" applyNumberFormat="1" applyAlignment="1">
      <alignment horizontal="center"/>
    </xf>
    <xf numFmtId="0" fontId="3" fillId="0" borderId="0" xfId="1" applyFont="1" applyAlignment="1">
      <alignment horizontal="left" vertical="center"/>
    </xf>
    <xf numFmtId="0" fontId="7" fillId="0" borderId="0" xfId="1" applyFont="1" applyAlignment="1">
      <alignment horizontal="left" vertical="center"/>
    </xf>
    <xf numFmtId="0" fontId="2" fillId="0" borderId="0" xfId="1" applyFont="1" applyAlignment="1">
      <alignment horizontal="left" vertical="center"/>
    </xf>
    <xf numFmtId="0" fontId="0" fillId="0" borderId="0" xfId="0" applyAlignment="1">
      <alignment horizontal="center" vertical="center"/>
    </xf>
    <xf numFmtId="0" fontId="0" fillId="0" borderId="0" xfId="0" pivotButton="1" applyAlignment="1">
      <alignment horizontal="center" vertical="center"/>
    </xf>
    <xf numFmtId="0" fontId="0" fillId="0" borderId="0" xfId="0" pivotButton="1"/>
    <xf numFmtId="0" fontId="0" fillId="0" borderId="0" xfId="0" applyAlignment="1">
      <alignment horizontal="left" indent="1"/>
    </xf>
    <xf numFmtId="0" fontId="0" fillId="0" borderId="0" xfId="0" applyAlignment="1">
      <alignment horizontal="left" indent="2"/>
    </xf>
    <xf numFmtId="164" fontId="0" fillId="0" borderId="0" xfId="0" applyNumberFormat="1"/>
    <xf numFmtId="0" fontId="0" fillId="0" borderId="0" xfId="0" pivotButton="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0" fillId="0" borderId="0" xfId="0" pivotButton="1" applyAlignment="1"/>
    <xf numFmtId="0" fontId="0" fillId="0" borderId="0" xfId="0" applyAlignment="1"/>
    <xf numFmtId="0" fontId="4" fillId="0" borderId="0" xfId="0" applyFont="1" applyAlignment="1">
      <alignment horizontal="left" vertical="center" wrapText="1"/>
    </xf>
  </cellXfs>
  <cellStyles count="3">
    <cellStyle name="Normal" xfId="0" builtinId="0"/>
    <cellStyle name="Normal 2" xfId="1" xr:uid="{73CEA1BA-4442-43B2-AF99-2C5EF145D869}"/>
    <cellStyle name="Normal 3" xfId="2" xr:uid="{96FBD486-4290-4E53-A8A8-B13DEFE47E17}"/>
  </cellStyles>
  <dxfs count="39">
    <dxf>
      <alignment wrapText="1"/>
    </dxf>
    <dxf>
      <alignment wrapText="1"/>
    </dxf>
    <dxf>
      <alignment horizontal="center"/>
    </dxf>
    <dxf>
      <alignment horizontal="center"/>
    </dxf>
    <dxf>
      <alignment vertical="center"/>
    </dxf>
    <dxf>
      <alignment vertical="center"/>
    </dxf>
    <dxf>
      <numFmt numFmtId="164" formatCode="0.0%"/>
    </dxf>
    <dxf>
      <numFmt numFmtId="164" formatCode="0.0%"/>
    </dxf>
    <dxf>
      <numFmt numFmtId="164" formatCode="0.0%"/>
    </dxf>
    <dxf>
      <numFmt numFmtId="3" formatCode="#,##0"/>
    </dxf>
    <dxf>
      <alignment horizontal="center"/>
    </dxf>
    <dxf>
      <alignment horizontal="center"/>
    </dxf>
    <dxf>
      <alignment vertical="center"/>
    </dxf>
    <dxf>
      <alignment vertical="center"/>
    </dxf>
    <dxf>
      <alignment wrapText="1"/>
    </dxf>
    <dxf>
      <alignment wrapText="1"/>
    </dxf>
    <dxf>
      <numFmt numFmtId="164" formatCode="0.0%"/>
    </dxf>
    <dxf>
      <numFmt numFmtId="164" formatCode="0.0%"/>
    </dxf>
    <dxf>
      <numFmt numFmtId="164" formatCode="0.0%"/>
    </dxf>
    <dxf>
      <numFmt numFmtId="3" formatCode="#,##0"/>
    </dxf>
    <dxf>
      <alignment vertical="center"/>
    </dxf>
    <dxf>
      <alignment wrapText="1"/>
    </dxf>
    <dxf>
      <numFmt numFmtId="164" formatCode="0.0%"/>
    </dxf>
    <dxf>
      <numFmt numFmtId="164" formatCode="0.0%"/>
    </dxf>
    <dxf>
      <alignment horizontal="center"/>
    </dxf>
    <dxf>
      <alignment horizontal="center"/>
    </dxf>
    <dxf>
      <alignment vertical="center"/>
    </dxf>
    <dxf>
      <alignment vertical="center"/>
    </dxf>
    <dxf>
      <alignment wrapText="1"/>
    </dxf>
    <dxf>
      <numFmt numFmtId="164" formatCode="0.0%"/>
    </dxf>
    <dxf>
      <alignment horizontal="left"/>
    </dxf>
    <dxf>
      <alignment horizontal="left"/>
    </dxf>
    <dxf>
      <alignment horizontal="left"/>
    </dxf>
    <dxf>
      <alignment horizontal="left"/>
    </dxf>
    <dxf>
      <alignment wrapText="1"/>
    </dxf>
    <dxf>
      <alignment wrapText="0"/>
    </dxf>
    <dxf>
      <alignment horizontal="center" indent="0"/>
    </dxf>
    <dxf>
      <alignment horizontal="center" indent="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ce Vandendooren" refreshedDate="45083.512098611114" createdVersion="8" refreshedVersion="8" minRefreshableVersion="3" recordCount="1572" xr:uid="{442D0EA8-F2CC-49F0-92E5-3E8B6D5F3326}">
  <cacheSource type="worksheet">
    <worksheetSource ref="A1:M1573" sheet="Feuil8"/>
  </cacheSource>
  <cacheFields count="16">
    <cacheField name="année" numFmtId="0">
      <sharedItems containsSemiMixedTypes="0" containsString="0" containsNumber="1" containsInteger="1" minValue="2019" maxValue="2021" count="3">
        <n v="2019"/>
        <n v="2021"/>
        <n v="2020"/>
      </sharedItems>
    </cacheField>
    <cacheField name="province" numFmtId="0">
      <sharedItems count="5">
        <s v="Brabant wallon"/>
        <s v="Hainaut"/>
        <s v="Liège"/>
        <s v="Luxembourg"/>
        <s v="Namur"/>
      </sharedItems>
    </cacheField>
    <cacheField name="arrondissement2019" numFmtId="0">
      <sharedItems count="20">
        <s v="Nivelles"/>
        <s v="Ath"/>
        <s v="Charleroi"/>
        <s v="Mons"/>
        <s v="Soignies"/>
        <s v="Thuin"/>
        <s v="Tournai-Mouscron"/>
        <s v="La Louvière"/>
        <s v="Huy"/>
        <s v="Liège"/>
        <s v="Verviers"/>
        <s v="Waremme"/>
        <s v="Arlon"/>
        <s v="Bastogne"/>
        <s v="Marche-en-famenne"/>
        <s v="Neufchâteau"/>
        <s v="Virton"/>
        <s v="Dinant"/>
        <s v="Namur"/>
        <s v="Philippeville"/>
      </sharedItems>
    </cacheField>
    <cacheField name="bassins EFE" numFmtId="0">
      <sharedItems count="10">
        <s v="Brabant Wallon"/>
        <s v="Wallonie Picarde"/>
        <s v="Centre"/>
        <s v="Hainaut Sud"/>
        <s v="Huy-Waremme"/>
        <s v="Liège"/>
        <s v="Communauté germanophone"/>
        <s v="Verviers"/>
        <s v="Luxembourg"/>
        <s v="Namur"/>
      </sharedItems>
    </cacheField>
    <cacheField name="INS2019" numFmtId="0">
      <sharedItems containsSemiMixedTypes="0" containsString="0" containsNumber="1" containsInteger="1" minValue="25005" maxValue="93090"/>
    </cacheField>
    <cacheField name="commune2019" numFmtId="0">
      <sharedItems count="262">
        <s v="Beauvechain"/>
        <s v="Braine-l'Alleud"/>
        <s v="Braine-le-Château"/>
        <s v="Chaumont-Gistoux"/>
        <s v="Court-Saint-Etienne"/>
        <s v="Genappe"/>
        <s v="Grez-Doiceau"/>
        <s v="Incourt"/>
        <s v="Ittre"/>
        <s v="Jodoigne"/>
        <s v="La Hulpe"/>
        <s v="Mont-Saint-Guibert"/>
        <s v="Nivelles"/>
        <s v="Perwez"/>
        <s v="Rixensart"/>
        <s v="Tubize"/>
        <s v="Villers-la-Ville"/>
        <s v="Waterloo"/>
        <s v="Wavre"/>
        <s v="Chastre"/>
        <s v="Hélécine"/>
        <s v="Lasne"/>
        <s v="Orp-Jauche"/>
        <s v="Ottignies-LLN"/>
        <s v="Ramillies"/>
        <s v="Rebecq"/>
        <s v="Walhain"/>
        <s v="Ath"/>
        <s v="Beloeil"/>
        <s v="Bernissart"/>
        <s v="Brugelette"/>
        <s v="Chièvres"/>
        <s v="Ellezelles"/>
        <s v="Flobecq"/>
        <s v="Frasnes-lez-Anvaing"/>
        <s v="Enghien"/>
        <s v="Silly"/>
        <s v="Lessines"/>
        <s v="Chapelle-lez-Herlaimont"/>
        <s v="Charleroi"/>
        <s v="Châtelet"/>
        <s v="Courcelles"/>
        <s v="Farciennes"/>
        <s v="Fleurus"/>
        <s v="Fontaine-l'Evêque"/>
        <s v="Gerpinnes"/>
        <s v="Montigny-le-Tilleul"/>
        <s v="Pont-à-Celles"/>
        <s v="Aiseau-Presles"/>
        <s v="Les Bons Villers"/>
        <s v="Boussu"/>
        <s v="Dour"/>
        <s v="Frameries"/>
        <s v="Hensies"/>
        <s v="Jurbise"/>
        <s v="Lens"/>
        <s v="Mons"/>
        <s v="Quaregnon"/>
        <s v="Quiévrain"/>
        <s v="Saint-Ghislain"/>
        <s v="Colfontaine"/>
        <s v="Honnelles"/>
        <s v="Quévy"/>
        <s v="Braine-le-Comte"/>
        <s v="Le Roeulx"/>
        <s v="Soignies"/>
        <s v="Ecaussinnes"/>
        <s v="Seneffe"/>
        <s v="Manage"/>
        <s v="Anderlues"/>
        <s v="Beaumont"/>
        <s v="Chimay"/>
        <s v="Erquelinnes"/>
        <s v="Froidchapelle"/>
        <s v="Lobbes"/>
        <s v="Merbes-le-Château"/>
        <s v="Momignies"/>
        <s v="Thuin"/>
        <s v="Ham-sur-Heure-Nalinnes"/>
        <s v="Sivry-Rance"/>
        <s v="Antoing"/>
        <s v="Celles"/>
        <s v="Estaimpuis"/>
        <s v="Pecq"/>
        <s v="Péruwelz"/>
        <s v="Rumes"/>
        <s v="Tournai"/>
        <s v="Brunehaut"/>
        <s v="Leuze-en-Hainaut"/>
        <s v="Mont-de-l'Enclus"/>
        <s v="Mouscron"/>
        <s v="Comines"/>
        <s v="La Louvière"/>
        <s v="Binche"/>
        <s v="Estinnes"/>
        <s v="Morlanwelz"/>
        <s v="Amay"/>
        <s v="Burdinne"/>
        <s v="Clavier"/>
        <s v="Ferrières"/>
        <s v="Hamoir"/>
        <s v="Héron"/>
        <s v="Huy"/>
        <s v="Marchin"/>
        <s v="Modave"/>
        <s v="Nandrin"/>
        <s v="Ouffet"/>
        <s v="Verlaine"/>
        <s v="Villers-le-Bouillet"/>
        <s v="Wanze"/>
        <s v="Anthisnes"/>
        <s v="Engis"/>
        <s v="Tinlot"/>
        <s v="Ans"/>
        <s v="Awans"/>
        <s v="Aywaille"/>
        <s v="Bassenge"/>
        <s v="Beyne-Heusay"/>
        <s v="Chaudfontaine"/>
        <s v="Comblain-au-Pont"/>
        <s v="Dalhem"/>
        <s v="Esneux"/>
        <s v="Fléron"/>
        <s v="Herstal"/>
        <s v="Juprelle"/>
        <s v="Liège"/>
        <s v="Oupeye"/>
        <s v="Saint-Nicolas"/>
        <s v="Seraing"/>
        <s v="Soumagne"/>
        <s v="Sprimont"/>
        <s v="Visé"/>
        <s v="Grâce-Hollogne"/>
        <s v="Blégny"/>
        <s v="Flémalle"/>
        <s v="Neupré"/>
        <s v="Trooz"/>
        <s v="Amel"/>
        <s v="Aubel"/>
        <s v="Baelen"/>
        <s v="Büllingen"/>
        <s v="Bütgenbach"/>
        <s v="Dison"/>
        <s v="Eupen"/>
        <s v="Herve"/>
        <s v="Jalhay"/>
        <s v="Kelmis"/>
        <s v="Lierneux"/>
        <s v="Limbourg"/>
        <s v="Lontzen"/>
        <s v="Malmédy"/>
        <s v="Olne"/>
        <s v="Pepinster"/>
        <s v="Raeren"/>
        <s v="Saint-Vith"/>
        <s v="Spa"/>
        <s v="Stavelot"/>
        <s v="Stoumont"/>
        <s v="Theux"/>
        <s v="Verviers"/>
        <s v="Waimes"/>
        <s v="Welkenraedt"/>
        <s v="Trois-Ponts"/>
        <s v="Burg-Reuland"/>
        <s v="Plombières"/>
        <s v="Thimister-Clermont"/>
        <s v="Berloz"/>
        <s v="Braives"/>
        <s v="Crisnée"/>
        <s v="Donceel"/>
        <s v="Fexhe-le-Haut-Clocher"/>
        <s v="Geer"/>
        <s v="Hannut"/>
        <s v="Lincent"/>
        <s v="Oreye"/>
        <s v="Remicourt"/>
        <s v="Saint-Georges-sur-Meuse"/>
        <s v="Waremme"/>
        <s v="Wasseiges"/>
        <s v="Faimes"/>
        <s v="Arlon"/>
        <s v="Attert"/>
        <s v="Aubange"/>
        <s v="Martelange"/>
        <s v="Messancy"/>
        <s v="Bastogne"/>
        <s v="Bertogne"/>
        <s v="Fauvillers"/>
        <s v="Houffalize"/>
        <s v="Vielsalm"/>
        <s v="Vaux-sur-Sûre"/>
        <s v="Gouvy"/>
        <s v="Sainte-Ode"/>
        <s v="Durbuy"/>
        <s v="Erezée"/>
        <s v="Hotton"/>
        <s v="La Roche"/>
        <s v="Marche-en-Famenne"/>
        <s v="Nassogne"/>
        <s v="Rendeux"/>
        <s v="Tenneville"/>
        <s v="Manhay"/>
        <s v="Bertrix"/>
        <s v="Bouillon"/>
        <s v="Daverdisse"/>
        <s v="Herbeumont"/>
        <s v="Léglise"/>
        <s v="Libin"/>
        <s v="Neufchâteau"/>
        <s v="Paliseul"/>
        <s v="Saint-Hubert"/>
        <s v="Tellin"/>
        <s v="Wellin"/>
        <s v="Libramont"/>
        <s v="Chiny"/>
        <s v="Etalle"/>
        <s v="Florenville"/>
        <s v="Meix-devant-Virton"/>
        <s v="Musson"/>
        <s v="Saint-Léger"/>
        <s v="Tintigny"/>
        <s v="Virton"/>
        <s v="Habay"/>
        <s v="Rouvroy"/>
        <s v="Anhée"/>
        <s v="Beauraing"/>
        <s v="Bièvre"/>
        <s v="Ciney"/>
        <s v="Dinant"/>
        <s v="Gedinne"/>
        <s v="Hamois"/>
        <s v="Havelange"/>
        <s v="Houyet"/>
        <s v="Onhaye"/>
        <s v="Rochefort"/>
        <s v="Somme-Leuze"/>
        <s v="Yvoir"/>
        <s v="Hastière"/>
        <s v="Vresse-sur-Semois"/>
        <s v="Andenne"/>
        <s v="Assesse"/>
        <s v="Eghezée"/>
        <s v="Floreffe"/>
        <s v="Fosses-la-Ville"/>
        <s v="Gesves"/>
        <s v="Mettet"/>
        <s v="Namur"/>
        <s v="Ohey"/>
        <s v="Profondeville"/>
        <s v="Sombreffe"/>
        <s v="Sambreville"/>
        <s v="Fernelmont"/>
        <s v="Jemeppe-sur-Sambre"/>
        <s v="La Bruyère"/>
        <s v="Gembloux"/>
        <s v="Cerfontaine"/>
        <s v="Couvin"/>
        <s v="Doische"/>
        <s v="Florennes"/>
        <s v="Philippeville"/>
        <s v="Walcourt"/>
        <s v="Viroinval"/>
      </sharedItems>
    </cacheField>
    <cacheField name="SX" numFmtId="0">
      <sharedItems containsSemiMixedTypes="0" containsString="0" containsNumber="1" containsInteger="1" minValue="1" maxValue="2"/>
    </cacheField>
    <cacheField name="sexe" numFmtId="0">
      <sharedItems count="2">
        <s v="Femmes"/>
        <s v="Hommes"/>
      </sharedItems>
    </cacheField>
    <cacheField name="actifs occupés" numFmtId="0">
      <sharedItems containsSemiMixedTypes="0" containsString="0" containsNumber="1" minValue="234.21" maxValue="36549.47"/>
    </cacheField>
    <cacheField name="actifs inoccupés" numFmtId="0">
      <sharedItems containsSemiMixedTypes="0" containsString="0" containsNumber="1" minValue="19.420000000000002" maxValue="10948.5"/>
    </cacheField>
    <cacheField name="actifs" numFmtId="0">
      <sharedItems containsSemiMixedTypes="0" containsString="0" containsNumber="1" minValue="259.12" maxValue="47100.72"/>
    </cacheField>
    <cacheField name="inactifs" numFmtId="0">
      <sharedItems containsSemiMixedTypes="0" containsString="0" containsNumber="1" minValue="72.81" maxValue="27487.56"/>
    </cacheField>
    <cacheField name="population" numFmtId="0">
      <sharedItems containsSemiMixedTypes="0" containsString="0" containsNumber="1" minValue="397" maxValue="66771.5"/>
    </cacheField>
    <cacheField name="Taux d'activité" numFmtId="0" formula="actifs/population" databaseField="0"/>
    <cacheField name="Taux d'emploi" numFmtId="0" formula="'actifs occupés'/population" databaseField="0"/>
    <cacheField name="Taux de chômage" numFmtId="0" formula="'actifs inoccupés'/actif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ce Vandendooren" refreshedDate="45083.645479166669" createdVersion="8" refreshedVersion="8" minRefreshableVersion="3" recordCount="2358" xr:uid="{637873CD-EC91-48F8-A35A-B60939A04974}">
  <cacheSource type="worksheet">
    <worksheetSource ref="A1:M2359" sheet="Feuil1"/>
  </cacheSource>
  <cacheFields count="16">
    <cacheField name="année" numFmtId="0">
      <sharedItems containsSemiMixedTypes="0" containsString="0" containsNumber="1" containsInteger="1" minValue="2019" maxValue="2021" count="3">
        <n v="2019"/>
        <n v="2021"/>
        <n v="2020"/>
      </sharedItems>
    </cacheField>
    <cacheField name="province" numFmtId="0">
      <sharedItems count="5">
        <s v="Brabant wallon"/>
        <s v="Hainaut"/>
        <s v="Liège"/>
        <s v="Luxembourg"/>
        <s v="Namur"/>
      </sharedItems>
    </cacheField>
    <cacheField name="bassins EFE" numFmtId="0">
      <sharedItems count="10">
        <s v="Brabant Wallon"/>
        <s v="Wallonie Picarde"/>
        <s v="Centre"/>
        <s v="Hainaut Sud"/>
        <s v="Huy-Waremme"/>
        <s v="Liège"/>
        <s v="Communauté germanophone"/>
        <s v="Verviers"/>
        <s v="Luxembourg"/>
        <s v="Namur"/>
      </sharedItems>
    </cacheField>
    <cacheField name="arrondissement2019" numFmtId="0">
      <sharedItems count="20">
        <s v="Nivelles"/>
        <s v="Ath"/>
        <s v="Charleroi"/>
        <s v="Mons"/>
        <s v="Soignies"/>
        <s v="Thuin"/>
        <s v="Tournai-Mouscron"/>
        <s v="La Louvière"/>
        <s v="Huy"/>
        <s v="Liège"/>
        <s v="Verviers"/>
        <s v="Waremme"/>
        <s v="Arlon"/>
        <s v="Bastogne"/>
        <s v="Marche-en-famenne"/>
        <s v="Neufchâteau"/>
        <s v="Virton"/>
        <s v="Dinant"/>
        <s v="Namur"/>
        <s v="Philippeville"/>
      </sharedItems>
    </cacheField>
    <cacheField name="INS2019" numFmtId="0">
      <sharedItems containsSemiMixedTypes="0" containsString="0" containsNumber="1" containsInteger="1" minValue="25005" maxValue="93090"/>
    </cacheField>
    <cacheField name="commune2019" numFmtId="0">
      <sharedItems count="262">
        <s v="Beauvechain"/>
        <s v="Braine-l'Alleud"/>
        <s v="Braine-le-Château"/>
        <s v="Chaumont-Gistoux"/>
        <s v="Court-Saint-Etienne"/>
        <s v="Genappe"/>
        <s v="Grez-Doiceau"/>
        <s v="Incourt"/>
        <s v="Ittre"/>
        <s v="Jodoigne"/>
        <s v="La Hulpe"/>
        <s v="Mont-Saint-Guibert"/>
        <s v="Nivelles"/>
        <s v="Perwez"/>
        <s v="Rixensart"/>
        <s v="Tubize"/>
        <s v="Villers-la-Ville"/>
        <s v="Waterloo"/>
        <s v="Wavre"/>
        <s v="Chastre"/>
        <s v="Hélécine"/>
        <s v="Lasne"/>
        <s v="Orp-Jauche"/>
        <s v="Ottignies-LLN"/>
        <s v="Ramillies"/>
        <s v="Rebecq"/>
        <s v="Walhain"/>
        <s v="Ath"/>
        <s v="Beloeil"/>
        <s v="Bernissart"/>
        <s v="Brugelette"/>
        <s v="Chièvres"/>
        <s v="Ellezelles"/>
        <s v="Flobecq"/>
        <s v="Frasnes-lez-Anvaing"/>
        <s v="Enghien"/>
        <s v="Silly"/>
        <s v="Lessines"/>
        <s v="Chapelle-lez-Herlaimont"/>
        <s v="Charleroi"/>
        <s v="Châtelet"/>
        <s v="Courcelles"/>
        <s v="Farciennes"/>
        <s v="Fleurus"/>
        <s v="Fontaine-l'Evêque"/>
        <s v="Gerpinnes"/>
        <s v="Montigny-le-Tilleul"/>
        <s v="Pont-à-Celles"/>
        <s v="Aiseau-Presles"/>
        <s v="Les Bons Villers"/>
        <s v="Boussu"/>
        <s v="Dour"/>
        <s v="Frameries"/>
        <s v="Hensies"/>
        <s v="Jurbise"/>
        <s v="Lens"/>
        <s v="Mons"/>
        <s v="Quaregnon"/>
        <s v="Quiévrain"/>
        <s v="Saint-Ghislain"/>
        <s v="Colfontaine"/>
        <s v="Honnelles"/>
        <s v="Quévy"/>
        <s v="Braine-le-Comte"/>
        <s v="Le Roeulx"/>
        <s v="Soignies"/>
        <s v="Ecaussinnes"/>
        <s v="Seneffe"/>
        <s v="Manage"/>
        <s v="Anderlues"/>
        <s v="Beaumont"/>
        <s v="Chimay"/>
        <s v="Erquelinnes"/>
        <s v="Froidchapelle"/>
        <s v="Lobbes"/>
        <s v="Merbes-le-Château"/>
        <s v="Momignies"/>
        <s v="Thuin"/>
        <s v="Ham-sur-Heure-Nalinnes"/>
        <s v="Sivry-Rance"/>
        <s v="Antoing"/>
        <s v="Celles"/>
        <s v="Estaimpuis"/>
        <s v="Pecq"/>
        <s v="Péruwelz"/>
        <s v="Rumes"/>
        <s v="Tournai"/>
        <s v="Brunehaut"/>
        <s v="Leuze-en-Hainaut"/>
        <s v="Mont-de-l'Enclus"/>
        <s v="Mouscron"/>
        <s v="Comines"/>
        <s v="La Louvière"/>
        <s v="Binche"/>
        <s v="Estinnes"/>
        <s v="Morlanwelz"/>
        <s v="Amay"/>
        <s v="Burdinne"/>
        <s v="Clavier"/>
        <s v="Ferrières"/>
        <s v="Hamoir"/>
        <s v="Héron"/>
        <s v="Huy"/>
        <s v="Marchin"/>
        <s v="Modave"/>
        <s v="Nandrin"/>
        <s v="Ouffet"/>
        <s v="Verlaine"/>
        <s v="Villers-le-Bouillet"/>
        <s v="Wanze"/>
        <s v="Anthisnes"/>
        <s v="Engis"/>
        <s v="Tinlot"/>
        <s v="Ans"/>
        <s v="Awans"/>
        <s v="Aywaille"/>
        <s v="Bassenge"/>
        <s v="Beyne-Heusay"/>
        <s v="Chaudfontaine"/>
        <s v="Comblain-au-Pont"/>
        <s v="Dalhem"/>
        <s v="Esneux"/>
        <s v="Fléron"/>
        <s v="Herstal"/>
        <s v="Juprelle"/>
        <s v="Liège"/>
        <s v="Oupeye"/>
        <s v="Saint-Nicolas"/>
        <s v="Seraing"/>
        <s v="Soumagne"/>
        <s v="Sprimont"/>
        <s v="Visé"/>
        <s v="Grâce-Hollogne"/>
        <s v="Blégny"/>
        <s v="Flémalle"/>
        <s v="Neupré"/>
        <s v="Trooz"/>
        <s v="Amel"/>
        <s v="Aubel"/>
        <s v="Baelen"/>
        <s v="Büllingen"/>
        <s v="Bütgenbach"/>
        <s v="Dison"/>
        <s v="Eupen"/>
        <s v="Herve"/>
        <s v="Jalhay"/>
        <s v="Kelmis"/>
        <s v="Lierneux"/>
        <s v="Limbourg"/>
        <s v="Lontzen"/>
        <s v="Malmédy"/>
        <s v="Olne"/>
        <s v="Pepinster"/>
        <s v="Raeren"/>
        <s v="Saint-Vith"/>
        <s v="Spa"/>
        <s v="Stavelot"/>
        <s v="Stoumont"/>
        <s v="Theux"/>
        <s v="Verviers"/>
        <s v="Waimes"/>
        <s v="Welkenraedt"/>
        <s v="Trois-Ponts"/>
        <s v="Burg-Reuland"/>
        <s v="Plombières"/>
        <s v="Thimister-Clermont"/>
        <s v="Berloz"/>
        <s v="Braives"/>
        <s v="Crisnée"/>
        <s v="Donceel"/>
        <s v="Fexhe-le-Haut-Clocher"/>
        <s v="Geer"/>
        <s v="Hannut"/>
        <s v="Lincent"/>
        <s v="Oreye"/>
        <s v="Remicourt"/>
        <s v="Saint-Georges-sur-Meuse"/>
        <s v="Waremme"/>
        <s v="Wasseiges"/>
        <s v="Faimes"/>
        <s v="Arlon"/>
        <s v="Attert"/>
        <s v="Aubange"/>
        <s v="Martelange"/>
        <s v="Messancy"/>
        <s v="Bastogne"/>
        <s v="Bertogne"/>
        <s v="Fauvillers"/>
        <s v="Houffalize"/>
        <s v="Vielsalm"/>
        <s v="Vaux-sur-Sûre"/>
        <s v="Gouvy"/>
        <s v="Sainte-Ode"/>
        <s v="Durbuy"/>
        <s v="Erezée"/>
        <s v="Hotton"/>
        <s v="La Roche"/>
        <s v="Marche-en-Famenne"/>
        <s v="Nassogne"/>
        <s v="Rendeux"/>
        <s v="Tenneville"/>
        <s v="Manhay"/>
        <s v="Bertrix"/>
        <s v="Bouillon"/>
        <s v="Daverdisse"/>
        <s v="Herbeumont"/>
        <s v="Léglise"/>
        <s v="Libin"/>
        <s v="Neufchâteau"/>
        <s v="Paliseul"/>
        <s v="Saint-Hubert"/>
        <s v="Tellin"/>
        <s v="Wellin"/>
        <s v="Libramont"/>
        <s v="Chiny"/>
        <s v="Etalle"/>
        <s v="Florenville"/>
        <s v="Meix-devant-Virton"/>
        <s v="Musson"/>
        <s v="Saint-Léger"/>
        <s v="Tintigny"/>
        <s v="Virton"/>
        <s v="Habay"/>
        <s v="Rouvroy"/>
        <s v="Anhée"/>
        <s v="Beauraing"/>
        <s v="Bièvre"/>
        <s v="Ciney"/>
        <s v="Dinant"/>
        <s v="Gedinne"/>
        <s v="Hamois"/>
        <s v="Havelange"/>
        <s v="Houyet"/>
        <s v="Onhaye"/>
        <s v="Rochefort"/>
        <s v="Somme-Leuze"/>
        <s v="Yvoir"/>
        <s v="Hastière"/>
        <s v="Vresse-sur-Semois"/>
        <s v="Andenne"/>
        <s v="Assesse"/>
        <s v="Eghezée"/>
        <s v="Floreffe"/>
        <s v="Fosses-la-Ville"/>
        <s v="Gesves"/>
        <s v="Mettet"/>
        <s v="Namur"/>
        <s v="Ohey"/>
        <s v="Profondeville"/>
        <s v="Sombreffe"/>
        <s v="Sambreville"/>
        <s v="Fernelmont"/>
        <s v="Jemeppe-sur-Sambre"/>
        <s v="La Bruyère"/>
        <s v="Gembloux"/>
        <s v="Cerfontaine"/>
        <s v="Couvin"/>
        <s v="Doische"/>
        <s v="Florennes"/>
        <s v="Philippeville"/>
        <s v="Walcourt"/>
        <s v="Viroinval"/>
      </sharedItems>
    </cacheField>
    <cacheField name="AG3" numFmtId="0">
      <sharedItems containsSemiMixedTypes="0" containsString="0" containsNumber="1" containsInteger="1" minValue="1" maxValue="3"/>
    </cacheField>
    <cacheField name="âge3" numFmtId="0">
      <sharedItems count="3">
        <s v="25 à 49 ans"/>
        <s v="50 à 64 ans"/>
        <s v="15 à 24 ans"/>
      </sharedItems>
    </cacheField>
    <cacheField name="actifs occupés" numFmtId="0">
      <sharedItems containsSemiMixedTypes="0" containsString="0" containsNumber="1" minValue="38.74" maxValue="44397.47"/>
    </cacheField>
    <cacheField name="actifs inoccupés" numFmtId="0">
      <sharedItems containsSemiMixedTypes="0" containsString="0" containsNumber="1" minValue="6.5" maxValue="12135"/>
    </cacheField>
    <cacheField name="actifs" numFmtId="0">
      <sharedItems containsSemiMixedTypes="0" containsString="0" containsNumber="1" minValue="51.16" maxValue="55646.39"/>
    </cacheField>
    <cacheField name="inactifs" numFmtId="0">
      <sharedItems containsSemiMixedTypes="0" containsString="0" containsNumber="1" minValue="13.16" maxValue="16958.830000000002"/>
    </cacheField>
    <cacheField name="population" numFmtId="0">
      <sharedItems containsSemiMixedTypes="0" containsString="0" containsNumber="1" minValue="158.5" maxValue="71588"/>
    </cacheField>
    <cacheField name="ACT" numFmtId="0" formula="actifs/population" databaseField="0"/>
    <cacheField name="EMP" numFmtId="0" formula="'actifs occupés'/population" databaseField="0"/>
    <cacheField name="CHO" numFmtId="0" formula="'actifs inoccupés'/actif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ce Vandendooren" refreshedDate="45083.651372916669" createdVersion="8" refreshedVersion="8" minRefreshableVersion="3" recordCount="54" xr:uid="{B6DFEC0B-3CAD-47F6-9E6C-1EADB9DBAD75}">
  <cacheSource type="worksheet">
    <worksheetSource ref="A1:K55" sheet="Feuil3"/>
  </cacheSource>
  <cacheFields count="14">
    <cacheField name="année" numFmtId="0">
      <sharedItems containsSemiMixedTypes="0" containsString="0" containsNumber="1" containsInteger="1" minValue="2019" maxValue="2021" count="3">
        <n v="2019"/>
        <n v="2020"/>
        <n v="2021"/>
      </sharedItems>
    </cacheField>
    <cacheField name="région" numFmtId="0">
      <sharedItems count="3">
        <s v="Bruxelles"/>
        <s v="Flandre"/>
        <s v="Wallonie"/>
      </sharedItems>
    </cacheField>
    <cacheField name="SX" numFmtId="0">
      <sharedItems containsSemiMixedTypes="0" containsString="0" containsNumber="1" containsInteger="1" minValue="1" maxValue="2"/>
    </cacheField>
    <cacheField name="sexe" numFmtId="0">
      <sharedItems count="2">
        <s v="Hommes"/>
        <s v="Femmes"/>
      </sharedItems>
    </cacheField>
    <cacheField name="AG3" numFmtId="0">
      <sharedItems containsSemiMixedTypes="0" containsString="0" containsNumber="1" containsInteger="1" minValue="1" maxValue="3"/>
    </cacheField>
    <cacheField name="âge3" numFmtId="0">
      <sharedItems count="3">
        <s v="15 à 24 ans"/>
        <s v="25 à 49 ans"/>
        <s v="50 à 64 ans"/>
      </sharedItems>
    </cacheField>
    <cacheField name="actifs occupés" numFmtId="4">
      <sharedItems containsSemiMixedTypes="0" containsString="0" containsNumber="1" minValue="10904.43" maxValue="926402.4"/>
    </cacheField>
    <cacheField name="actifs inoccupés" numFmtId="4">
      <sharedItems containsSemiMixedTypes="0" containsString="0" containsNumber="1" minValue="3872.75" maxValue="58799.25"/>
    </cacheField>
    <cacheField name="actifs" numFmtId="4">
      <sharedItems containsSemiMixedTypes="0" containsString="0" containsNumber="1" minValue="14799.93" maxValue="972148.48"/>
    </cacheField>
    <cacheField name="inactifs" numFmtId="4">
      <sharedItems containsSemiMixedTypes="0" containsString="0" containsNumber="1" minValue="23640.639999999999" maxValue="247098.25"/>
    </cacheField>
    <cacheField name="population" numFmtId="4">
      <sharedItems containsSemiMixedTypes="0" containsString="0" containsNumber="1" minValue="71332" maxValue="1051959"/>
    </cacheField>
    <cacheField name="ACT" numFmtId="0" formula="actifs/population" databaseField="0"/>
    <cacheField name="EMP" numFmtId="0" formula="'actifs occupés'/population" databaseField="0"/>
    <cacheField name="CHO" numFmtId="0" formula="'actifs inoccupés'/actif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2">
  <r>
    <x v="0"/>
    <x v="0"/>
    <x v="0"/>
    <x v="0"/>
    <n v="25005"/>
    <x v="0"/>
    <n v="2"/>
    <x v="0"/>
    <n v="1517.67"/>
    <n v="139.75"/>
    <n v="1657.42"/>
    <n v="676.58"/>
    <n v="2334"/>
  </r>
  <r>
    <x v="0"/>
    <x v="0"/>
    <x v="0"/>
    <x v="0"/>
    <n v="25005"/>
    <x v="0"/>
    <n v="1"/>
    <x v="1"/>
    <n v="1648.88"/>
    <n v="116.5"/>
    <n v="1765.38"/>
    <n v="527.62"/>
    <n v="2293"/>
  </r>
  <r>
    <x v="1"/>
    <x v="0"/>
    <x v="0"/>
    <x v="0"/>
    <n v="25005"/>
    <x v="0"/>
    <n v="2"/>
    <x v="0"/>
    <n v="1505.31"/>
    <n v="130.91999999999999"/>
    <n v="1636.22"/>
    <n v="669.78"/>
    <n v="2306"/>
  </r>
  <r>
    <x v="2"/>
    <x v="0"/>
    <x v="0"/>
    <x v="0"/>
    <n v="25005"/>
    <x v="0"/>
    <n v="2"/>
    <x v="0"/>
    <n v="1514.23"/>
    <n v="144.75"/>
    <n v="1658.98"/>
    <n v="662.52"/>
    <n v="2321.5"/>
  </r>
  <r>
    <x v="2"/>
    <x v="0"/>
    <x v="0"/>
    <x v="0"/>
    <n v="25005"/>
    <x v="0"/>
    <n v="1"/>
    <x v="1"/>
    <n v="1630.29"/>
    <n v="124"/>
    <n v="1754.29"/>
    <n v="534.21"/>
    <n v="2288.5"/>
  </r>
  <r>
    <x v="1"/>
    <x v="0"/>
    <x v="0"/>
    <x v="0"/>
    <n v="25005"/>
    <x v="0"/>
    <n v="1"/>
    <x v="1"/>
    <n v="1647.62"/>
    <n v="116.75"/>
    <n v="1764.37"/>
    <n v="525.63"/>
    <n v="2290"/>
  </r>
  <r>
    <x v="2"/>
    <x v="0"/>
    <x v="0"/>
    <x v="0"/>
    <n v="25014"/>
    <x v="1"/>
    <n v="2"/>
    <x v="0"/>
    <n v="8421.44"/>
    <n v="864.75"/>
    <n v="9286.19"/>
    <n v="3700.81"/>
    <n v="12987"/>
  </r>
  <r>
    <x v="1"/>
    <x v="0"/>
    <x v="0"/>
    <x v="0"/>
    <n v="25014"/>
    <x v="1"/>
    <n v="2"/>
    <x v="0"/>
    <n v="8409.7900000000009"/>
    <n v="852.33"/>
    <n v="9262.1200000000008"/>
    <n v="3703.38"/>
    <n v="12965.5"/>
  </r>
  <r>
    <x v="1"/>
    <x v="0"/>
    <x v="0"/>
    <x v="0"/>
    <n v="25014"/>
    <x v="1"/>
    <n v="1"/>
    <x v="1"/>
    <n v="8746.5400000000009"/>
    <n v="787.08"/>
    <n v="9533.6299999999992"/>
    <n v="3028.87"/>
    <n v="12562.5"/>
  </r>
  <r>
    <x v="2"/>
    <x v="0"/>
    <x v="0"/>
    <x v="0"/>
    <n v="25014"/>
    <x v="1"/>
    <n v="1"/>
    <x v="1"/>
    <n v="8702.09"/>
    <n v="802.42"/>
    <n v="9504.5"/>
    <n v="3044.5"/>
    <n v="12549"/>
  </r>
  <r>
    <x v="0"/>
    <x v="0"/>
    <x v="0"/>
    <x v="0"/>
    <n v="25014"/>
    <x v="1"/>
    <n v="2"/>
    <x v="0"/>
    <n v="8414.17"/>
    <n v="835.83"/>
    <n v="9250"/>
    <n v="3759"/>
    <n v="13009"/>
  </r>
  <r>
    <x v="0"/>
    <x v="0"/>
    <x v="0"/>
    <x v="0"/>
    <n v="25014"/>
    <x v="1"/>
    <n v="1"/>
    <x v="1"/>
    <n v="8697.6"/>
    <n v="776.08"/>
    <n v="9473.69"/>
    <n v="3078.81"/>
    <n v="12552.5"/>
  </r>
  <r>
    <x v="1"/>
    <x v="0"/>
    <x v="0"/>
    <x v="0"/>
    <n v="25015"/>
    <x v="2"/>
    <n v="2"/>
    <x v="0"/>
    <n v="2247.13"/>
    <n v="230.25"/>
    <n v="2477.38"/>
    <n v="949.12"/>
    <n v="3426.5"/>
  </r>
  <r>
    <x v="2"/>
    <x v="0"/>
    <x v="0"/>
    <x v="0"/>
    <n v="25015"/>
    <x v="2"/>
    <n v="2"/>
    <x v="0"/>
    <n v="2235.79"/>
    <n v="231"/>
    <n v="2466.79"/>
    <n v="993.21"/>
    <n v="3460"/>
  </r>
  <r>
    <x v="0"/>
    <x v="0"/>
    <x v="0"/>
    <x v="0"/>
    <n v="25015"/>
    <x v="2"/>
    <n v="2"/>
    <x v="0"/>
    <n v="2225.7399999999998"/>
    <n v="231.33"/>
    <n v="2457.0700000000002"/>
    <n v="1036.93"/>
    <n v="3494"/>
  </r>
  <r>
    <x v="0"/>
    <x v="0"/>
    <x v="0"/>
    <x v="0"/>
    <n v="25015"/>
    <x v="2"/>
    <n v="1"/>
    <x v="1"/>
    <n v="2395.25"/>
    <n v="231.92"/>
    <n v="2627.17"/>
    <n v="777.33"/>
    <n v="3404.5"/>
  </r>
  <r>
    <x v="1"/>
    <x v="0"/>
    <x v="0"/>
    <x v="0"/>
    <n v="25015"/>
    <x v="2"/>
    <n v="1"/>
    <x v="1"/>
    <n v="2421.61"/>
    <n v="209.25"/>
    <n v="2630.86"/>
    <n v="789.64"/>
    <n v="3420.5"/>
  </r>
  <r>
    <x v="2"/>
    <x v="0"/>
    <x v="0"/>
    <x v="0"/>
    <n v="25015"/>
    <x v="2"/>
    <n v="1"/>
    <x v="1"/>
    <n v="2405.69"/>
    <n v="210.83"/>
    <n v="2616.52"/>
    <n v="779.48"/>
    <n v="3396"/>
  </r>
  <r>
    <x v="1"/>
    <x v="0"/>
    <x v="0"/>
    <x v="0"/>
    <n v="25018"/>
    <x v="3"/>
    <n v="2"/>
    <x v="0"/>
    <n v="2444.88"/>
    <n v="245.75"/>
    <n v="2690.63"/>
    <n v="1092.8699999999999"/>
    <n v="3783.5"/>
  </r>
  <r>
    <x v="2"/>
    <x v="0"/>
    <x v="0"/>
    <x v="0"/>
    <n v="25018"/>
    <x v="3"/>
    <n v="1"/>
    <x v="1"/>
    <n v="2590.2800000000002"/>
    <n v="246.5"/>
    <n v="2836.78"/>
    <n v="908.72"/>
    <n v="3745.5"/>
  </r>
  <r>
    <x v="2"/>
    <x v="0"/>
    <x v="0"/>
    <x v="0"/>
    <n v="25018"/>
    <x v="3"/>
    <n v="2"/>
    <x v="0"/>
    <n v="2430.0700000000002"/>
    <n v="266.5"/>
    <n v="2696.57"/>
    <n v="1111.93"/>
    <n v="3808.5"/>
  </r>
  <r>
    <x v="0"/>
    <x v="0"/>
    <x v="0"/>
    <x v="0"/>
    <n v="25018"/>
    <x v="3"/>
    <n v="1"/>
    <x v="1"/>
    <n v="2630.47"/>
    <n v="222.25"/>
    <n v="2852.72"/>
    <n v="942.78"/>
    <n v="3795.5"/>
  </r>
  <r>
    <x v="0"/>
    <x v="0"/>
    <x v="0"/>
    <x v="0"/>
    <n v="25018"/>
    <x v="3"/>
    <n v="2"/>
    <x v="0"/>
    <n v="2442.02"/>
    <n v="252.42"/>
    <n v="2694.44"/>
    <n v="1171.06"/>
    <n v="3865.5"/>
  </r>
  <r>
    <x v="1"/>
    <x v="0"/>
    <x v="0"/>
    <x v="0"/>
    <n v="25018"/>
    <x v="3"/>
    <n v="1"/>
    <x v="1"/>
    <n v="2635.58"/>
    <n v="216.83"/>
    <n v="2852.41"/>
    <n v="886.59"/>
    <n v="3739"/>
  </r>
  <r>
    <x v="1"/>
    <x v="0"/>
    <x v="0"/>
    <x v="0"/>
    <n v="25023"/>
    <x v="4"/>
    <n v="2"/>
    <x v="0"/>
    <n v="2252.54"/>
    <n v="223.58"/>
    <n v="2476.12"/>
    <n v="1020.38"/>
    <n v="3496.5"/>
  </r>
  <r>
    <x v="2"/>
    <x v="0"/>
    <x v="0"/>
    <x v="0"/>
    <n v="25023"/>
    <x v="4"/>
    <n v="2"/>
    <x v="0"/>
    <n v="2236.59"/>
    <n v="240.92"/>
    <n v="2477.5100000000002"/>
    <n v="1014.99"/>
    <n v="3492.5"/>
  </r>
  <r>
    <x v="2"/>
    <x v="0"/>
    <x v="0"/>
    <x v="0"/>
    <n v="25023"/>
    <x v="4"/>
    <n v="1"/>
    <x v="1"/>
    <n v="2289.7800000000002"/>
    <n v="225.92"/>
    <n v="2515.69"/>
    <n v="894.81"/>
    <n v="3410.5"/>
  </r>
  <r>
    <x v="0"/>
    <x v="0"/>
    <x v="0"/>
    <x v="0"/>
    <n v="25023"/>
    <x v="4"/>
    <n v="1"/>
    <x v="1"/>
    <n v="2313.7399999999998"/>
    <n v="224.25"/>
    <n v="2537.9899999999998"/>
    <n v="887.51"/>
    <n v="3425.5"/>
  </r>
  <r>
    <x v="0"/>
    <x v="0"/>
    <x v="0"/>
    <x v="0"/>
    <n v="25023"/>
    <x v="4"/>
    <n v="2"/>
    <x v="0"/>
    <n v="2234.5"/>
    <n v="229"/>
    <n v="2463.5"/>
    <n v="1039"/>
    <n v="3502.5"/>
  </r>
  <r>
    <x v="1"/>
    <x v="0"/>
    <x v="0"/>
    <x v="0"/>
    <n v="25023"/>
    <x v="4"/>
    <n v="1"/>
    <x v="1"/>
    <n v="2298.9"/>
    <n v="226.42"/>
    <n v="2525.3200000000002"/>
    <n v="878.18"/>
    <n v="3403.5"/>
  </r>
  <r>
    <x v="0"/>
    <x v="0"/>
    <x v="0"/>
    <x v="0"/>
    <n v="25031"/>
    <x v="5"/>
    <n v="2"/>
    <x v="0"/>
    <n v="3181.11"/>
    <n v="320.5"/>
    <n v="3501.61"/>
    <n v="1511.89"/>
    <n v="5013.5"/>
  </r>
  <r>
    <x v="2"/>
    <x v="0"/>
    <x v="0"/>
    <x v="0"/>
    <n v="25031"/>
    <x v="5"/>
    <n v="2"/>
    <x v="0"/>
    <n v="3204.26"/>
    <n v="339.25"/>
    <n v="3543.51"/>
    <n v="1508.99"/>
    <n v="5052.5"/>
  </r>
  <r>
    <x v="2"/>
    <x v="0"/>
    <x v="0"/>
    <x v="0"/>
    <n v="25031"/>
    <x v="5"/>
    <n v="1"/>
    <x v="1"/>
    <n v="3503.94"/>
    <n v="318.17"/>
    <n v="3822.1"/>
    <n v="1199.4000000000001"/>
    <n v="5021.5"/>
  </r>
  <r>
    <x v="0"/>
    <x v="0"/>
    <x v="0"/>
    <x v="0"/>
    <n v="25031"/>
    <x v="5"/>
    <n v="1"/>
    <x v="1"/>
    <n v="3486.33"/>
    <n v="326.08"/>
    <n v="3812.42"/>
    <n v="1208.08"/>
    <n v="5020.5"/>
  </r>
  <r>
    <x v="1"/>
    <x v="0"/>
    <x v="0"/>
    <x v="0"/>
    <n v="25031"/>
    <x v="5"/>
    <n v="2"/>
    <x v="0"/>
    <n v="3271.97"/>
    <n v="321.67"/>
    <n v="3593.64"/>
    <n v="1490.86"/>
    <n v="5084.5"/>
  </r>
  <r>
    <x v="1"/>
    <x v="0"/>
    <x v="0"/>
    <x v="0"/>
    <n v="25031"/>
    <x v="5"/>
    <n v="1"/>
    <x v="1"/>
    <n v="3548.35"/>
    <n v="294.58"/>
    <n v="3842.94"/>
    <n v="1190.56"/>
    <n v="5033.5"/>
  </r>
  <r>
    <x v="0"/>
    <x v="0"/>
    <x v="0"/>
    <x v="0"/>
    <n v="25037"/>
    <x v="6"/>
    <n v="2"/>
    <x v="0"/>
    <n v="2867.03"/>
    <n v="235.5"/>
    <n v="3102.53"/>
    <n v="1336.97"/>
    <n v="4439.5"/>
  </r>
  <r>
    <x v="1"/>
    <x v="0"/>
    <x v="0"/>
    <x v="0"/>
    <n v="25037"/>
    <x v="6"/>
    <n v="2"/>
    <x v="0"/>
    <n v="2927.62"/>
    <n v="246.67"/>
    <n v="3174.29"/>
    <n v="1287.71"/>
    <n v="4462"/>
  </r>
  <r>
    <x v="1"/>
    <x v="0"/>
    <x v="0"/>
    <x v="0"/>
    <n v="25037"/>
    <x v="6"/>
    <n v="1"/>
    <x v="1"/>
    <n v="3140.91"/>
    <n v="242.67"/>
    <n v="3383.58"/>
    <n v="1011.42"/>
    <n v="4395"/>
  </r>
  <r>
    <x v="2"/>
    <x v="0"/>
    <x v="0"/>
    <x v="0"/>
    <n v="25037"/>
    <x v="6"/>
    <n v="1"/>
    <x v="1"/>
    <n v="3103.86"/>
    <n v="262.67"/>
    <n v="3366.53"/>
    <n v="1052.47"/>
    <n v="4419"/>
  </r>
  <r>
    <x v="2"/>
    <x v="0"/>
    <x v="0"/>
    <x v="0"/>
    <n v="25037"/>
    <x v="6"/>
    <n v="2"/>
    <x v="0"/>
    <n v="2884.77"/>
    <n v="266.67"/>
    <n v="3151.44"/>
    <n v="1325.56"/>
    <n v="4477"/>
  </r>
  <r>
    <x v="0"/>
    <x v="0"/>
    <x v="0"/>
    <x v="0"/>
    <n v="25037"/>
    <x v="6"/>
    <n v="1"/>
    <x v="1"/>
    <n v="3042.57"/>
    <n v="232"/>
    <n v="3274.57"/>
    <n v="1118.93"/>
    <n v="4393.5"/>
  </r>
  <r>
    <x v="1"/>
    <x v="0"/>
    <x v="0"/>
    <x v="0"/>
    <n v="25043"/>
    <x v="7"/>
    <n v="2"/>
    <x v="0"/>
    <n v="1217.78"/>
    <n v="100.17"/>
    <n v="1317.95"/>
    <n v="499.55"/>
    <n v="1817.5"/>
  </r>
  <r>
    <x v="1"/>
    <x v="0"/>
    <x v="0"/>
    <x v="0"/>
    <n v="25043"/>
    <x v="7"/>
    <n v="1"/>
    <x v="1"/>
    <n v="1311.68"/>
    <n v="103.42"/>
    <n v="1415.1"/>
    <n v="380.9"/>
    <n v="1796"/>
  </r>
  <r>
    <x v="2"/>
    <x v="0"/>
    <x v="0"/>
    <x v="0"/>
    <n v="25043"/>
    <x v="7"/>
    <n v="1"/>
    <x v="1"/>
    <n v="1280.8900000000001"/>
    <n v="108.58"/>
    <n v="1389.48"/>
    <n v="399.52"/>
    <n v="1789"/>
  </r>
  <r>
    <x v="2"/>
    <x v="0"/>
    <x v="0"/>
    <x v="0"/>
    <n v="25043"/>
    <x v="7"/>
    <n v="2"/>
    <x v="0"/>
    <n v="1202.22"/>
    <n v="96.5"/>
    <n v="1298.72"/>
    <n v="499.78"/>
    <n v="1798.5"/>
  </r>
  <r>
    <x v="0"/>
    <x v="0"/>
    <x v="0"/>
    <x v="0"/>
    <n v="25043"/>
    <x v="7"/>
    <n v="1"/>
    <x v="1"/>
    <n v="1256.49"/>
    <n v="90.92"/>
    <n v="1347.4"/>
    <n v="428.1"/>
    <n v="1775.5"/>
  </r>
  <r>
    <x v="0"/>
    <x v="0"/>
    <x v="0"/>
    <x v="0"/>
    <n v="25043"/>
    <x v="7"/>
    <n v="2"/>
    <x v="0"/>
    <n v="1188.32"/>
    <n v="95.42"/>
    <n v="1283.74"/>
    <n v="502.26"/>
    <n v="1786"/>
  </r>
  <r>
    <x v="2"/>
    <x v="0"/>
    <x v="0"/>
    <x v="0"/>
    <n v="25044"/>
    <x v="8"/>
    <n v="1"/>
    <x v="1"/>
    <n v="1612.4"/>
    <n v="133.83000000000001"/>
    <n v="1746.23"/>
    <n v="460.27"/>
    <n v="2206.5"/>
  </r>
  <r>
    <x v="0"/>
    <x v="0"/>
    <x v="0"/>
    <x v="0"/>
    <n v="25044"/>
    <x v="8"/>
    <n v="2"/>
    <x v="0"/>
    <n v="1491.71"/>
    <n v="122.42"/>
    <n v="1614.12"/>
    <n v="574.38"/>
    <n v="2188.5"/>
  </r>
  <r>
    <x v="0"/>
    <x v="0"/>
    <x v="0"/>
    <x v="0"/>
    <n v="25044"/>
    <x v="8"/>
    <n v="1"/>
    <x v="1"/>
    <n v="1579.34"/>
    <n v="135.75"/>
    <n v="1715.09"/>
    <n v="485.41"/>
    <n v="2200.5"/>
  </r>
  <r>
    <x v="1"/>
    <x v="0"/>
    <x v="0"/>
    <x v="0"/>
    <n v="25044"/>
    <x v="8"/>
    <n v="2"/>
    <x v="0"/>
    <n v="1495.34"/>
    <n v="113.5"/>
    <n v="1608.84"/>
    <n v="613.66"/>
    <n v="2222.5"/>
  </r>
  <r>
    <x v="2"/>
    <x v="0"/>
    <x v="0"/>
    <x v="0"/>
    <n v="25044"/>
    <x v="8"/>
    <n v="2"/>
    <x v="0"/>
    <n v="1487.09"/>
    <n v="133.58000000000001"/>
    <n v="1620.67"/>
    <n v="582.33000000000004"/>
    <n v="2203"/>
  </r>
  <r>
    <x v="1"/>
    <x v="0"/>
    <x v="0"/>
    <x v="0"/>
    <n v="25044"/>
    <x v="8"/>
    <n v="1"/>
    <x v="1"/>
    <n v="1625.61"/>
    <n v="135.08000000000001"/>
    <n v="1760.7"/>
    <n v="442.3"/>
    <n v="2203"/>
  </r>
  <r>
    <x v="2"/>
    <x v="0"/>
    <x v="0"/>
    <x v="0"/>
    <n v="25048"/>
    <x v="9"/>
    <n v="1"/>
    <x v="1"/>
    <n v="3159.81"/>
    <n v="361.83"/>
    <n v="3521.64"/>
    <n v="1065.8599999999999"/>
    <n v="4587.5"/>
  </r>
  <r>
    <x v="1"/>
    <x v="0"/>
    <x v="0"/>
    <x v="0"/>
    <n v="25048"/>
    <x v="9"/>
    <n v="2"/>
    <x v="0"/>
    <n v="2968.34"/>
    <n v="299.83"/>
    <n v="3268.17"/>
    <n v="1344.83"/>
    <n v="4613"/>
  </r>
  <r>
    <x v="1"/>
    <x v="0"/>
    <x v="0"/>
    <x v="0"/>
    <n v="25048"/>
    <x v="9"/>
    <n v="1"/>
    <x v="1"/>
    <n v="3254.07"/>
    <n v="343.83"/>
    <n v="3597.9"/>
    <n v="1020.6"/>
    <n v="4618.5"/>
  </r>
  <r>
    <x v="0"/>
    <x v="0"/>
    <x v="0"/>
    <x v="0"/>
    <n v="25048"/>
    <x v="9"/>
    <n v="2"/>
    <x v="0"/>
    <n v="2913.23"/>
    <n v="312.67"/>
    <n v="3225.9"/>
    <n v="1381.1"/>
    <n v="4607"/>
  </r>
  <r>
    <x v="2"/>
    <x v="0"/>
    <x v="0"/>
    <x v="0"/>
    <n v="25048"/>
    <x v="9"/>
    <n v="2"/>
    <x v="0"/>
    <n v="2922.47"/>
    <n v="332.83"/>
    <n v="3255.31"/>
    <n v="1350.69"/>
    <n v="4606"/>
  </r>
  <r>
    <x v="0"/>
    <x v="0"/>
    <x v="0"/>
    <x v="0"/>
    <n v="25048"/>
    <x v="9"/>
    <n v="1"/>
    <x v="1"/>
    <n v="3145.89"/>
    <n v="340.58"/>
    <n v="3486.47"/>
    <n v="1074.53"/>
    <n v="4561"/>
  </r>
  <r>
    <x v="0"/>
    <x v="0"/>
    <x v="0"/>
    <x v="0"/>
    <n v="25050"/>
    <x v="10"/>
    <n v="2"/>
    <x v="0"/>
    <n v="1440.5"/>
    <n v="130"/>
    <n v="1570.5"/>
    <n v="746.5"/>
    <n v="2317"/>
  </r>
  <r>
    <x v="0"/>
    <x v="0"/>
    <x v="0"/>
    <x v="0"/>
    <n v="25050"/>
    <x v="10"/>
    <n v="1"/>
    <x v="1"/>
    <n v="1509.13"/>
    <n v="134.08000000000001"/>
    <n v="1643.21"/>
    <n v="563.29"/>
    <n v="2206.5"/>
  </r>
  <r>
    <x v="2"/>
    <x v="0"/>
    <x v="0"/>
    <x v="0"/>
    <n v="25050"/>
    <x v="10"/>
    <n v="1"/>
    <x v="1"/>
    <n v="1518.04"/>
    <n v="143"/>
    <n v="1661.04"/>
    <n v="549.46"/>
    <n v="2210.5"/>
  </r>
  <r>
    <x v="2"/>
    <x v="0"/>
    <x v="0"/>
    <x v="0"/>
    <n v="25050"/>
    <x v="10"/>
    <n v="2"/>
    <x v="0"/>
    <n v="1442.82"/>
    <n v="139.5"/>
    <n v="1582.32"/>
    <n v="753.18"/>
    <n v="2335.5"/>
  </r>
  <r>
    <x v="1"/>
    <x v="0"/>
    <x v="0"/>
    <x v="0"/>
    <n v="25050"/>
    <x v="10"/>
    <n v="1"/>
    <x v="1"/>
    <n v="1519.14"/>
    <n v="141.25"/>
    <n v="1660.39"/>
    <n v="566.61"/>
    <n v="2227"/>
  </r>
  <r>
    <x v="1"/>
    <x v="0"/>
    <x v="0"/>
    <x v="0"/>
    <n v="25050"/>
    <x v="10"/>
    <n v="2"/>
    <x v="0"/>
    <n v="1452.39"/>
    <n v="135.91999999999999"/>
    <n v="1588.31"/>
    <n v="745.19"/>
    <n v="2333.5"/>
  </r>
  <r>
    <x v="1"/>
    <x v="0"/>
    <x v="0"/>
    <x v="0"/>
    <n v="25068"/>
    <x v="11"/>
    <n v="1"/>
    <x v="1"/>
    <n v="1918.12"/>
    <n v="159.41999999999999"/>
    <n v="2077.5300000000002"/>
    <n v="561.97"/>
    <n v="2639.5"/>
  </r>
  <r>
    <x v="0"/>
    <x v="0"/>
    <x v="0"/>
    <x v="0"/>
    <n v="25068"/>
    <x v="11"/>
    <n v="2"/>
    <x v="0"/>
    <n v="1700.74"/>
    <n v="162.66999999999999"/>
    <n v="1863.41"/>
    <n v="721.59"/>
    <n v="2585"/>
  </r>
  <r>
    <x v="0"/>
    <x v="0"/>
    <x v="0"/>
    <x v="0"/>
    <n v="25068"/>
    <x v="11"/>
    <n v="1"/>
    <x v="1"/>
    <n v="1815.64"/>
    <n v="159.91999999999999"/>
    <n v="1975.56"/>
    <n v="616.44000000000005"/>
    <n v="2592"/>
  </r>
  <r>
    <x v="1"/>
    <x v="0"/>
    <x v="0"/>
    <x v="0"/>
    <n v="25068"/>
    <x v="11"/>
    <n v="2"/>
    <x v="0"/>
    <n v="1766.94"/>
    <n v="151.16999999999999"/>
    <n v="1918.11"/>
    <n v="738.39"/>
    <n v="2656.5"/>
  </r>
  <r>
    <x v="2"/>
    <x v="0"/>
    <x v="0"/>
    <x v="0"/>
    <n v="25068"/>
    <x v="11"/>
    <n v="1"/>
    <x v="1"/>
    <n v="1880.38"/>
    <n v="171.17"/>
    <n v="2051.54"/>
    <n v="574.96"/>
    <n v="2626.5"/>
  </r>
  <r>
    <x v="2"/>
    <x v="0"/>
    <x v="0"/>
    <x v="0"/>
    <n v="25068"/>
    <x v="11"/>
    <n v="2"/>
    <x v="0"/>
    <n v="1736.15"/>
    <n v="165.5"/>
    <n v="1901.65"/>
    <n v="711.35"/>
    <n v="2613"/>
  </r>
  <r>
    <x v="2"/>
    <x v="0"/>
    <x v="0"/>
    <x v="0"/>
    <n v="25072"/>
    <x v="12"/>
    <n v="2"/>
    <x v="0"/>
    <n v="5904.39"/>
    <n v="719.33"/>
    <n v="6623.72"/>
    <n v="2696.28"/>
    <n v="9320"/>
  </r>
  <r>
    <x v="1"/>
    <x v="0"/>
    <x v="0"/>
    <x v="0"/>
    <n v="25072"/>
    <x v="12"/>
    <n v="2"/>
    <x v="0"/>
    <n v="5983.62"/>
    <n v="679.5"/>
    <n v="6663.12"/>
    <n v="2677.38"/>
    <n v="9340.5"/>
  </r>
  <r>
    <x v="1"/>
    <x v="0"/>
    <x v="0"/>
    <x v="0"/>
    <n v="25072"/>
    <x v="12"/>
    <n v="1"/>
    <x v="1"/>
    <n v="6209.28"/>
    <n v="719.42"/>
    <n v="6928.7"/>
    <n v="2054.8000000000002"/>
    <n v="8983.5"/>
  </r>
  <r>
    <x v="0"/>
    <x v="0"/>
    <x v="0"/>
    <x v="0"/>
    <n v="25072"/>
    <x v="12"/>
    <n v="1"/>
    <x v="1"/>
    <n v="6092.23"/>
    <n v="720.25"/>
    <n v="6812.48"/>
    <n v="2133.02"/>
    <n v="8945.5"/>
  </r>
  <r>
    <x v="2"/>
    <x v="0"/>
    <x v="0"/>
    <x v="0"/>
    <n v="25072"/>
    <x v="12"/>
    <n v="1"/>
    <x v="1"/>
    <n v="6123.93"/>
    <n v="736.25"/>
    <n v="6860.18"/>
    <n v="2119.3200000000002"/>
    <n v="8979.5"/>
  </r>
  <r>
    <x v="0"/>
    <x v="0"/>
    <x v="0"/>
    <x v="0"/>
    <n v="25072"/>
    <x v="12"/>
    <n v="2"/>
    <x v="0"/>
    <n v="5874.49"/>
    <n v="718.92"/>
    <n v="6593.4"/>
    <n v="2689.6"/>
    <n v="9283"/>
  </r>
  <r>
    <x v="1"/>
    <x v="0"/>
    <x v="0"/>
    <x v="0"/>
    <n v="25084"/>
    <x v="13"/>
    <n v="2"/>
    <x v="0"/>
    <n v="2140.7199999999998"/>
    <n v="168.83"/>
    <n v="2309.56"/>
    <n v="791.44"/>
    <n v="3101"/>
  </r>
  <r>
    <x v="1"/>
    <x v="0"/>
    <x v="0"/>
    <x v="0"/>
    <n v="25084"/>
    <x v="13"/>
    <n v="1"/>
    <x v="1"/>
    <n v="2238.85"/>
    <n v="171"/>
    <n v="2409.85"/>
    <n v="650.15"/>
    <n v="3060"/>
  </r>
  <r>
    <x v="2"/>
    <x v="0"/>
    <x v="0"/>
    <x v="0"/>
    <n v="25084"/>
    <x v="13"/>
    <n v="2"/>
    <x v="0"/>
    <n v="2122.21"/>
    <n v="183.17"/>
    <n v="2305.37"/>
    <n v="794.13"/>
    <n v="3099.5"/>
  </r>
  <r>
    <x v="0"/>
    <x v="0"/>
    <x v="0"/>
    <x v="0"/>
    <n v="25084"/>
    <x v="13"/>
    <n v="1"/>
    <x v="1"/>
    <n v="2197.87"/>
    <n v="163.66999999999999"/>
    <n v="2361.54"/>
    <n v="657.46"/>
    <n v="3019"/>
  </r>
  <r>
    <x v="0"/>
    <x v="0"/>
    <x v="0"/>
    <x v="0"/>
    <n v="25084"/>
    <x v="13"/>
    <n v="2"/>
    <x v="0"/>
    <n v="2105.88"/>
    <n v="171.5"/>
    <n v="2277.38"/>
    <n v="812.12"/>
    <n v="3089.5"/>
  </r>
  <r>
    <x v="2"/>
    <x v="0"/>
    <x v="0"/>
    <x v="0"/>
    <n v="25084"/>
    <x v="13"/>
    <n v="1"/>
    <x v="1"/>
    <n v="2212.56"/>
    <n v="180.33"/>
    <n v="2392.9"/>
    <n v="667.1"/>
    <n v="3060"/>
  </r>
  <r>
    <x v="0"/>
    <x v="0"/>
    <x v="0"/>
    <x v="0"/>
    <n v="25091"/>
    <x v="14"/>
    <n v="2"/>
    <x v="0"/>
    <n v="4435.8599999999997"/>
    <n v="484.58"/>
    <n v="4920.4399999999996"/>
    <n v="2310.06"/>
    <n v="7230.5"/>
  </r>
  <r>
    <x v="1"/>
    <x v="0"/>
    <x v="0"/>
    <x v="0"/>
    <n v="25091"/>
    <x v="14"/>
    <n v="2"/>
    <x v="0"/>
    <n v="4483.9799999999996"/>
    <n v="463.75"/>
    <n v="4947.7299999999996"/>
    <n v="2282.77"/>
    <n v="7230.5"/>
  </r>
  <r>
    <x v="1"/>
    <x v="0"/>
    <x v="0"/>
    <x v="0"/>
    <n v="25091"/>
    <x v="14"/>
    <n v="1"/>
    <x v="1"/>
    <n v="4531.7700000000004"/>
    <n v="451.42"/>
    <n v="4983.18"/>
    <n v="1763.82"/>
    <n v="6747"/>
  </r>
  <r>
    <x v="0"/>
    <x v="0"/>
    <x v="0"/>
    <x v="0"/>
    <n v="25091"/>
    <x v="14"/>
    <n v="1"/>
    <x v="1"/>
    <n v="4457.71"/>
    <n v="424.42"/>
    <n v="4882.13"/>
    <n v="1813.37"/>
    <n v="6695.5"/>
  </r>
  <r>
    <x v="2"/>
    <x v="0"/>
    <x v="0"/>
    <x v="0"/>
    <n v="25091"/>
    <x v="14"/>
    <n v="1"/>
    <x v="1"/>
    <n v="4459.87"/>
    <n v="463.75"/>
    <n v="4923.62"/>
    <n v="1794.88"/>
    <n v="6718.5"/>
  </r>
  <r>
    <x v="2"/>
    <x v="0"/>
    <x v="0"/>
    <x v="0"/>
    <n v="25091"/>
    <x v="14"/>
    <n v="2"/>
    <x v="0"/>
    <n v="4438.75"/>
    <n v="500.75"/>
    <n v="4939.5"/>
    <n v="2308"/>
    <n v="7247.5"/>
  </r>
  <r>
    <x v="0"/>
    <x v="0"/>
    <x v="0"/>
    <x v="0"/>
    <n v="25105"/>
    <x v="15"/>
    <n v="1"/>
    <x v="1"/>
    <n v="5656.43"/>
    <n v="654.5"/>
    <n v="6310.93"/>
    <n v="2042.07"/>
    <n v="8353"/>
  </r>
  <r>
    <x v="0"/>
    <x v="0"/>
    <x v="0"/>
    <x v="0"/>
    <n v="25105"/>
    <x v="15"/>
    <n v="2"/>
    <x v="0"/>
    <n v="5092.63"/>
    <n v="633.91999999999996"/>
    <n v="5726.55"/>
    <n v="2749.45"/>
    <n v="8476"/>
  </r>
  <r>
    <x v="2"/>
    <x v="0"/>
    <x v="0"/>
    <x v="0"/>
    <n v="25105"/>
    <x v="15"/>
    <n v="1"/>
    <x v="1"/>
    <n v="5816.41"/>
    <n v="651"/>
    <n v="6467.41"/>
    <n v="2088.09"/>
    <n v="8555.5"/>
  </r>
  <r>
    <x v="2"/>
    <x v="0"/>
    <x v="0"/>
    <x v="0"/>
    <n v="25105"/>
    <x v="15"/>
    <n v="2"/>
    <x v="0"/>
    <n v="5195.17"/>
    <n v="635.58000000000004"/>
    <n v="5830.75"/>
    <n v="2810.25"/>
    <n v="8641"/>
  </r>
  <r>
    <x v="1"/>
    <x v="0"/>
    <x v="0"/>
    <x v="0"/>
    <n v="25105"/>
    <x v="15"/>
    <n v="1"/>
    <x v="1"/>
    <n v="5977.03"/>
    <n v="662.58"/>
    <n v="6639.62"/>
    <n v="2110.38"/>
    <n v="8750"/>
  </r>
  <r>
    <x v="1"/>
    <x v="0"/>
    <x v="0"/>
    <x v="0"/>
    <n v="25105"/>
    <x v="15"/>
    <n v="2"/>
    <x v="0"/>
    <n v="5316.07"/>
    <n v="646.25"/>
    <n v="5962.32"/>
    <n v="2841.18"/>
    <n v="8803.5"/>
  </r>
  <r>
    <x v="2"/>
    <x v="0"/>
    <x v="0"/>
    <x v="0"/>
    <n v="25107"/>
    <x v="16"/>
    <n v="2"/>
    <x v="0"/>
    <n v="2348.8200000000002"/>
    <n v="221.58"/>
    <n v="2570.4"/>
    <n v="911.1"/>
    <n v="3481.5"/>
  </r>
  <r>
    <x v="1"/>
    <x v="0"/>
    <x v="0"/>
    <x v="0"/>
    <n v="25107"/>
    <x v="16"/>
    <n v="2"/>
    <x v="0"/>
    <n v="2413.5100000000002"/>
    <n v="203.17"/>
    <n v="2616.67"/>
    <n v="890.83"/>
    <n v="3507.5"/>
  </r>
  <r>
    <x v="2"/>
    <x v="0"/>
    <x v="0"/>
    <x v="0"/>
    <n v="25107"/>
    <x v="16"/>
    <n v="1"/>
    <x v="1"/>
    <n v="2534.64"/>
    <n v="215.75"/>
    <n v="2750.39"/>
    <n v="756.11"/>
    <n v="3506.5"/>
  </r>
  <r>
    <x v="1"/>
    <x v="0"/>
    <x v="0"/>
    <x v="0"/>
    <n v="25107"/>
    <x v="16"/>
    <n v="1"/>
    <x v="1"/>
    <n v="2564.41"/>
    <n v="210.83"/>
    <n v="2775.25"/>
    <n v="750.75"/>
    <n v="3526"/>
  </r>
  <r>
    <x v="0"/>
    <x v="0"/>
    <x v="0"/>
    <x v="0"/>
    <n v="25107"/>
    <x v="16"/>
    <n v="1"/>
    <x v="1"/>
    <n v="2528.7399999999998"/>
    <n v="212.42"/>
    <n v="2741.16"/>
    <n v="748.84"/>
    <n v="3490"/>
  </r>
  <r>
    <x v="0"/>
    <x v="0"/>
    <x v="0"/>
    <x v="0"/>
    <n v="25107"/>
    <x v="16"/>
    <n v="2"/>
    <x v="0"/>
    <n v="2314.7199999999998"/>
    <n v="211.17"/>
    <n v="2525.88"/>
    <n v="932.62"/>
    <n v="3458.5"/>
  </r>
  <r>
    <x v="0"/>
    <x v="0"/>
    <x v="0"/>
    <x v="0"/>
    <n v="25110"/>
    <x v="17"/>
    <n v="2"/>
    <x v="0"/>
    <n v="5452.57"/>
    <n v="622.66999999999996"/>
    <n v="6075.23"/>
    <n v="3471.77"/>
    <n v="9547"/>
  </r>
  <r>
    <x v="1"/>
    <x v="0"/>
    <x v="0"/>
    <x v="0"/>
    <n v="25110"/>
    <x v="17"/>
    <n v="1"/>
    <x v="1"/>
    <n v="5791.2"/>
    <n v="513.25"/>
    <n v="6304.45"/>
    <n v="2613.0500000000002"/>
    <n v="8917.5"/>
  </r>
  <r>
    <x v="2"/>
    <x v="0"/>
    <x v="0"/>
    <x v="0"/>
    <n v="25110"/>
    <x v="17"/>
    <n v="2"/>
    <x v="0"/>
    <n v="5454.89"/>
    <n v="658.08"/>
    <n v="6112.97"/>
    <n v="3374.03"/>
    <n v="9487"/>
  </r>
  <r>
    <x v="2"/>
    <x v="0"/>
    <x v="0"/>
    <x v="0"/>
    <n v="25110"/>
    <x v="17"/>
    <n v="1"/>
    <x v="1"/>
    <n v="5706.67"/>
    <n v="562.08000000000004"/>
    <n v="6268.76"/>
    <n v="2683.24"/>
    <n v="8952"/>
  </r>
  <r>
    <x v="0"/>
    <x v="0"/>
    <x v="0"/>
    <x v="0"/>
    <n v="25110"/>
    <x v="17"/>
    <n v="1"/>
    <x v="1"/>
    <n v="5702.23"/>
    <n v="538.5"/>
    <n v="6240.73"/>
    <n v="2692.27"/>
    <n v="8933"/>
  </r>
  <r>
    <x v="1"/>
    <x v="0"/>
    <x v="0"/>
    <x v="0"/>
    <n v="25110"/>
    <x v="17"/>
    <n v="2"/>
    <x v="0"/>
    <n v="5573.75"/>
    <n v="611.41999999999996"/>
    <n v="6185.16"/>
    <n v="3293.84"/>
    <n v="9479"/>
  </r>
  <r>
    <x v="1"/>
    <x v="0"/>
    <x v="0"/>
    <x v="0"/>
    <n v="25112"/>
    <x v="18"/>
    <n v="2"/>
    <x v="0"/>
    <n v="6832.63"/>
    <n v="824.83"/>
    <n v="7657.46"/>
    <n v="3330.04"/>
    <n v="10987.5"/>
  </r>
  <r>
    <x v="2"/>
    <x v="0"/>
    <x v="0"/>
    <x v="0"/>
    <n v="25112"/>
    <x v="18"/>
    <n v="2"/>
    <x v="0"/>
    <n v="6723.17"/>
    <n v="843.5"/>
    <n v="7566.67"/>
    <n v="3418.33"/>
    <n v="10985"/>
  </r>
  <r>
    <x v="2"/>
    <x v="0"/>
    <x v="0"/>
    <x v="0"/>
    <n v="25112"/>
    <x v="18"/>
    <n v="1"/>
    <x v="1"/>
    <n v="7143.23"/>
    <n v="798.17"/>
    <n v="7941.4"/>
    <n v="2755.1"/>
    <n v="10696.5"/>
  </r>
  <r>
    <x v="0"/>
    <x v="0"/>
    <x v="0"/>
    <x v="0"/>
    <n v="25112"/>
    <x v="18"/>
    <n v="1"/>
    <x v="1"/>
    <n v="7163.26"/>
    <n v="727.67"/>
    <n v="7890.92"/>
    <n v="2747.08"/>
    <n v="10638"/>
  </r>
  <r>
    <x v="1"/>
    <x v="0"/>
    <x v="0"/>
    <x v="0"/>
    <n v="25112"/>
    <x v="18"/>
    <n v="1"/>
    <x v="1"/>
    <n v="7234.85"/>
    <n v="758"/>
    <n v="7992.85"/>
    <n v="2798.15"/>
    <n v="10791"/>
  </r>
  <r>
    <x v="0"/>
    <x v="0"/>
    <x v="0"/>
    <x v="0"/>
    <n v="25112"/>
    <x v="18"/>
    <n v="2"/>
    <x v="0"/>
    <n v="6750.63"/>
    <n v="763.92"/>
    <n v="7514.54"/>
    <n v="3469.46"/>
    <n v="10984"/>
  </r>
  <r>
    <x v="1"/>
    <x v="0"/>
    <x v="0"/>
    <x v="0"/>
    <n v="25117"/>
    <x v="19"/>
    <n v="2"/>
    <x v="0"/>
    <n v="1617.14"/>
    <n v="142.66999999999999"/>
    <n v="1759.81"/>
    <n v="723.69"/>
    <n v="2483.5"/>
  </r>
  <r>
    <x v="0"/>
    <x v="0"/>
    <x v="0"/>
    <x v="0"/>
    <n v="25117"/>
    <x v="19"/>
    <n v="1"/>
    <x v="1"/>
    <n v="1686.77"/>
    <n v="164.83"/>
    <n v="1851.6"/>
    <n v="628.9"/>
    <n v="2480.5"/>
  </r>
  <r>
    <x v="0"/>
    <x v="0"/>
    <x v="0"/>
    <x v="0"/>
    <n v="25117"/>
    <x v="19"/>
    <n v="2"/>
    <x v="0"/>
    <n v="1585.16"/>
    <n v="136.33000000000001"/>
    <n v="1721.49"/>
    <n v="753.51"/>
    <n v="2475"/>
  </r>
  <r>
    <x v="2"/>
    <x v="0"/>
    <x v="0"/>
    <x v="0"/>
    <n v="25117"/>
    <x v="19"/>
    <n v="1"/>
    <x v="1"/>
    <n v="1698.09"/>
    <n v="170.5"/>
    <n v="1868.59"/>
    <n v="608.41"/>
    <n v="2477"/>
  </r>
  <r>
    <x v="2"/>
    <x v="0"/>
    <x v="0"/>
    <x v="0"/>
    <n v="25117"/>
    <x v="19"/>
    <n v="2"/>
    <x v="0"/>
    <n v="1599.64"/>
    <n v="142"/>
    <n v="1741.64"/>
    <n v="729.36"/>
    <n v="2471"/>
  </r>
  <r>
    <x v="1"/>
    <x v="0"/>
    <x v="0"/>
    <x v="0"/>
    <n v="25117"/>
    <x v="19"/>
    <n v="1"/>
    <x v="1"/>
    <n v="1703.67"/>
    <n v="152.91999999999999"/>
    <n v="1856.59"/>
    <n v="609.41"/>
    <n v="2466"/>
  </r>
  <r>
    <x v="2"/>
    <x v="0"/>
    <x v="0"/>
    <x v="0"/>
    <n v="25118"/>
    <x v="20"/>
    <n v="1"/>
    <x v="1"/>
    <n v="827.72"/>
    <n v="81.25"/>
    <n v="908.97"/>
    <n v="264.02999999999997"/>
    <n v="1173"/>
  </r>
  <r>
    <x v="0"/>
    <x v="0"/>
    <x v="0"/>
    <x v="0"/>
    <n v="25118"/>
    <x v="20"/>
    <n v="1"/>
    <x v="1"/>
    <n v="823.05"/>
    <n v="72.83"/>
    <n v="895.88"/>
    <n v="270.12"/>
    <n v="1166"/>
  </r>
  <r>
    <x v="2"/>
    <x v="0"/>
    <x v="0"/>
    <x v="0"/>
    <n v="25118"/>
    <x v="20"/>
    <n v="2"/>
    <x v="0"/>
    <n v="770.14"/>
    <n v="59.92"/>
    <n v="830.06"/>
    <n v="334.44"/>
    <n v="1164.5"/>
  </r>
  <r>
    <x v="0"/>
    <x v="0"/>
    <x v="0"/>
    <x v="0"/>
    <n v="25118"/>
    <x v="20"/>
    <n v="2"/>
    <x v="0"/>
    <n v="748.61"/>
    <n v="75.33"/>
    <n v="823.94"/>
    <n v="318.56"/>
    <n v="1142.5"/>
  </r>
  <r>
    <x v="1"/>
    <x v="0"/>
    <x v="0"/>
    <x v="0"/>
    <n v="25118"/>
    <x v="20"/>
    <n v="1"/>
    <x v="1"/>
    <n v="842.03"/>
    <n v="84.58"/>
    <n v="926.61"/>
    <n v="267.89"/>
    <n v="1194.5"/>
  </r>
  <r>
    <x v="1"/>
    <x v="0"/>
    <x v="0"/>
    <x v="0"/>
    <n v="25118"/>
    <x v="20"/>
    <n v="2"/>
    <x v="0"/>
    <n v="781.32"/>
    <n v="66.17"/>
    <n v="847.49"/>
    <n v="325.51"/>
    <n v="1173"/>
  </r>
  <r>
    <x v="1"/>
    <x v="0"/>
    <x v="0"/>
    <x v="0"/>
    <n v="25119"/>
    <x v="21"/>
    <n v="2"/>
    <x v="0"/>
    <n v="2694.73"/>
    <n v="284.5"/>
    <n v="2979.23"/>
    <n v="1590.77"/>
    <n v="4570"/>
  </r>
  <r>
    <x v="0"/>
    <x v="0"/>
    <x v="0"/>
    <x v="0"/>
    <n v="25119"/>
    <x v="21"/>
    <n v="2"/>
    <x v="0"/>
    <n v="2653.06"/>
    <n v="293.25"/>
    <n v="2946.31"/>
    <n v="1648.19"/>
    <n v="4594.5"/>
  </r>
  <r>
    <x v="0"/>
    <x v="0"/>
    <x v="0"/>
    <x v="0"/>
    <n v="25119"/>
    <x v="21"/>
    <n v="1"/>
    <x v="1"/>
    <n v="2915.12"/>
    <n v="196.25"/>
    <n v="3111.37"/>
    <n v="1278.1300000000001"/>
    <n v="4389.5"/>
  </r>
  <r>
    <x v="1"/>
    <x v="0"/>
    <x v="0"/>
    <x v="0"/>
    <n v="25119"/>
    <x v="21"/>
    <n v="1"/>
    <x v="1"/>
    <n v="2977.64"/>
    <n v="218.92"/>
    <n v="3196.56"/>
    <n v="1208.94"/>
    <n v="4405.5"/>
  </r>
  <r>
    <x v="2"/>
    <x v="0"/>
    <x v="0"/>
    <x v="0"/>
    <n v="25119"/>
    <x v="21"/>
    <n v="1"/>
    <x v="1"/>
    <n v="2955.25"/>
    <n v="220.25"/>
    <n v="3175.5"/>
    <n v="1237.5"/>
    <n v="4413"/>
  </r>
  <r>
    <x v="2"/>
    <x v="0"/>
    <x v="0"/>
    <x v="0"/>
    <n v="25119"/>
    <x v="21"/>
    <n v="2"/>
    <x v="0"/>
    <n v="2674.45"/>
    <n v="300"/>
    <n v="2974.45"/>
    <n v="1618.55"/>
    <n v="4593"/>
  </r>
  <r>
    <x v="0"/>
    <x v="0"/>
    <x v="0"/>
    <x v="0"/>
    <n v="25120"/>
    <x v="22"/>
    <n v="2"/>
    <x v="0"/>
    <n v="1913.21"/>
    <n v="146.83000000000001"/>
    <n v="2060.04"/>
    <n v="848.96"/>
    <n v="2909"/>
  </r>
  <r>
    <x v="0"/>
    <x v="0"/>
    <x v="0"/>
    <x v="0"/>
    <n v="25120"/>
    <x v="22"/>
    <n v="1"/>
    <x v="1"/>
    <n v="2065.1799999999998"/>
    <n v="159.41999999999999"/>
    <n v="2224.6"/>
    <n v="660.4"/>
    <n v="2885"/>
  </r>
  <r>
    <x v="1"/>
    <x v="0"/>
    <x v="0"/>
    <x v="0"/>
    <n v="25120"/>
    <x v="22"/>
    <n v="2"/>
    <x v="0"/>
    <n v="1933.48"/>
    <n v="150.41999999999999"/>
    <n v="2083.9"/>
    <n v="860.1"/>
    <n v="2944"/>
  </r>
  <r>
    <x v="2"/>
    <x v="0"/>
    <x v="0"/>
    <x v="0"/>
    <n v="25120"/>
    <x v="22"/>
    <n v="1"/>
    <x v="1"/>
    <n v="2079.73"/>
    <n v="163.66999999999999"/>
    <n v="2243.39"/>
    <n v="662.11"/>
    <n v="2905.5"/>
  </r>
  <r>
    <x v="2"/>
    <x v="0"/>
    <x v="0"/>
    <x v="0"/>
    <n v="25120"/>
    <x v="22"/>
    <n v="2"/>
    <x v="0"/>
    <n v="1919.46"/>
    <n v="161.66999999999999"/>
    <n v="2081.13"/>
    <n v="845.87"/>
    <n v="2927"/>
  </r>
  <r>
    <x v="1"/>
    <x v="0"/>
    <x v="0"/>
    <x v="0"/>
    <n v="25120"/>
    <x v="22"/>
    <n v="1"/>
    <x v="1"/>
    <n v="2088.83"/>
    <n v="150.25"/>
    <n v="2239.08"/>
    <n v="675.42"/>
    <n v="2914.5"/>
  </r>
  <r>
    <x v="2"/>
    <x v="0"/>
    <x v="0"/>
    <x v="0"/>
    <n v="25121"/>
    <x v="23"/>
    <n v="2"/>
    <x v="0"/>
    <n v="5879.49"/>
    <n v="803.42"/>
    <n v="6682.91"/>
    <n v="3760.09"/>
    <n v="10443"/>
  </r>
  <r>
    <x v="0"/>
    <x v="0"/>
    <x v="0"/>
    <x v="0"/>
    <n v="25121"/>
    <x v="23"/>
    <n v="2"/>
    <x v="0"/>
    <n v="5906.23"/>
    <n v="824.42"/>
    <n v="6730.65"/>
    <n v="3821.85"/>
    <n v="10552.5"/>
  </r>
  <r>
    <x v="0"/>
    <x v="0"/>
    <x v="0"/>
    <x v="0"/>
    <n v="25121"/>
    <x v="23"/>
    <n v="1"/>
    <x v="1"/>
    <n v="6472.46"/>
    <n v="872.5"/>
    <n v="7344.96"/>
    <n v="3163.54"/>
    <n v="10508.5"/>
  </r>
  <r>
    <x v="2"/>
    <x v="0"/>
    <x v="0"/>
    <x v="0"/>
    <n v="25121"/>
    <x v="23"/>
    <n v="1"/>
    <x v="1"/>
    <n v="6380.53"/>
    <n v="884.25"/>
    <n v="7264.78"/>
    <n v="3153.22"/>
    <n v="10418"/>
  </r>
  <r>
    <x v="1"/>
    <x v="0"/>
    <x v="0"/>
    <x v="0"/>
    <n v="25121"/>
    <x v="23"/>
    <n v="2"/>
    <x v="0"/>
    <n v="5936.26"/>
    <n v="750.08"/>
    <n v="6686.34"/>
    <n v="3683.66"/>
    <n v="10370"/>
  </r>
  <r>
    <x v="1"/>
    <x v="0"/>
    <x v="0"/>
    <x v="0"/>
    <n v="25121"/>
    <x v="23"/>
    <n v="1"/>
    <x v="1"/>
    <n v="6393.18"/>
    <n v="843.42"/>
    <n v="7236.59"/>
    <n v="3117.41"/>
    <n v="10354"/>
  </r>
  <r>
    <x v="2"/>
    <x v="0"/>
    <x v="0"/>
    <x v="0"/>
    <n v="25122"/>
    <x v="24"/>
    <n v="1"/>
    <x v="1"/>
    <n v="1493.47"/>
    <n v="117.75"/>
    <n v="1611.22"/>
    <n v="526.28"/>
    <n v="2137.5"/>
  </r>
  <r>
    <x v="2"/>
    <x v="0"/>
    <x v="0"/>
    <x v="0"/>
    <n v="25122"/>
    <x v="24"/>
    <n v="2"/>
    <x v="0"/>
    <n v="1384.45"/>
    <n v="124.83"/>
    <n v="1509.28"/>
    <n v="610.22"/>
    <n v="2119.5"/>
  </r>
  <r>
    <x v="1"/>
    <x v="0"/>
    <x v="0"/>
    <x v="0"/>
    <n v="25122"/>
    <x v="24"/>
    <n v="2"/>
    <x v="0"/>
    <n v="1407.62"/>
    <n v="108.67"/>
    <n v="1516.29"/>
    <n v="615.71"/>
    <n v="2132"/>
  </r>
  <r>
    <x v="0"/>
    <x v="0"/>
    <x v="0"/>
    <x v="0"/>
    <n v="25122"/>
    <x v="24"/>
    <n v="2"/>
    <x v="0"/>
    <n v="1378.56"/>
    <n v="125.42"/>
    <n v="1503.97"/>
    <n v="611.03"/>
    <n v="2115"/>
  </r>
  <r>
    <x v="1"/>
    <x v="0"/>
    <x v="0"/>
    <x v="0"/>
    <n v="25122"/>
    <x v="24"/>
    <n v="1"/>
    <x v="1"/>
    <n v="1534.33"/>
    <n v="111.33"/>
    <n v="1645.67"/>
    <n v="499.33"/>
    <n v="2145"/>
  </r>
  <r>
    <x v="0"/>
    <x v="0"/>
    <x v="0"/>
    <x v="0"/>
    <n v="25122"/>
    <x v="24"/>
    <n v="1"/>
    <x v="1"/>
    <n v="1499.28"/>
    <n v="117.83"/>
    <n v="1617.11"/>
    <n v="522.39"/>
    <n v="2139.5"/>
  </r>
  <r>
    <x v="2"/>
    <x v="0"/>
    <x v="0"/>
    <x v="0"/>
    <n v="25123"/>
    <x v="25"/>
    <n v="1"/>
    <x v="1"/>
    <n v="2416.48"/>
    <n v="272.08"/>
    <n v="2688.57"/>
    <n v="865.93"/>
    <n v="3554.5"/>
  </r>
  <r>
    <x v="2"/>
    <x v="0"/>
    <x v="0"/>
    <x v="0"/>
    <n v="25123"/>
    <x v="25"/>
    <n v="2"/>
    <x v="0"/>
    <n v="2227.7399999999998"/>
    <n v="234.25"/>
    <n v="2461.9899999999998"/>
    <n v="1024.51"/>
    <n v="3486.5"/>
  </r>
  <r>
    <x v="0"/>
    <x v="0"/>
    <x v="0"/>
    <x v="0"/>
    <n v="25123"/>
    <x v="25"/>
    <n v="2"/>
    <x v="0"/>
    <n v="2224.0300000000002"/>
    <n v="236.92"/>
    <n v="2460.9499999999998"/>
    <n v="1042.05"/>
    <n v="3503"/>
  </r>
  <r>
    <x v="1"/>
    <x v="0"/>
    <x v="0"/>
    <x v="0"/>
    <n v="25123"/>
    <x v="25"/>
    <n v="2"/>
    <x v="0"/>
    <n v="2238.67"/>
    <n v="221.17"/>
    <n v="2459.84"/>
    <n v="1004.16"/>
    <n v="3464"/>
  </r>
  <r>
    <x v="1"/>
    <x v="0"/>
    <x v="0"/>
    <x v="0"/>
    <n v="25123"/>
    <x v="25"/>
    <n v="1"/>
    <x v="1"/>
    <n v="2434.69"/>
    <n v="252.92"/>
    <n v="2687.6"/>
    <n v="863.4"/>
    <n v="3551"/>
  </r>
  <r>
    <x v="0"/>
    <x v="0"/>
    <x v="0"/>
    <x v="0"/>
    <n v="25123"/>
    <x v="25"/>
    <n v="1"/>
    <x v="1"/>
    <n v="2426.31"/>
    <n v="255.92"/>
    <n v="2682.22"/>
    <n v="871.78"/>
    <n v="3554"/>
  </r>
  <r>
    <x v="2"/>
    <x v="0"/>
    <x v="0"/>
    <x v="0"/>
    <n v="25124"/>
    <x v="26"/>
    <n v="2"/>
    <x v="0"/>
    <n v="1658.99"/>
    <n v="133.58000000000001"/>
    <n v="1792.57"/>
    <n v="614.92999999999995"/>
    <n v="2407.5"/>
  </r>
  <r>
    <x v="0"/>
    <x v="0"/>
    <x v="0"/>
    <x v="0"/>
    <n v="25124"/>
    <x v="26"/>
    <n v="1"/>
    <x v="1"/>
    <n v="1677.14"/>
    <n v="136.25"/>
    <n v="1813.39"/>
    <n v="566.11"/>
    <n v="2379.5"/>
  </r>
  <r>
    <x v="0"/>
    <x v="0"/>
    <x v="0"/>
    <x v="0"/>
    <n v="25124"/>
    <x v="26"/>
    <n v="2"/>
    <x v="0"/>
    <n v="1622.42"/>
    <n v="117.58"/>
    <n v="1740"/>
    <n v="614"/>
    <n v="2354"/>
  </r>
  <r>
    <x v="1"/>
    <x v="0"/>
    <x v="0"/>
    <x v="0"/>
    <n v="25124"/>
    <x v="26"/>
    <n v="2"/>
    <x v="0"/>
    <n v="1670.63"/>
    <n v="125.92"/>
    <n v="1796.54"/>
    <n v="641.46"/>
    <n v="2438"/>
  </r>
  <r>
    <x v="1"/>
    <x v="0"/>
    <x v="0"/>
    <x v="0"/>
    <n v="25124"/>
    <x v="26"/>
    <n v="1"/>
    <x v="1"/>
    <n v="1751.86"/>
    <n v="128"/>
    <n v="1879.86"/>
    <n v="589.64"/>
    <n v="2469.5"/>
  </r>
  <r>
    <x v="2"/>
    <x v="0"/>
    <x v="0"/>
    <x v="0"/>
    <n v="25124"/>
    <x v="26"/>
    <n v="1"/>
    <x v="1"/>
    <n v="1737"/>
    <n v="142.25"/>
    <n v="1879.25"/>
    <n v="562.25"/>
    <n v="2441.5"/>
  </r>
  <r>
    <x v="1"/>
    <x v="1"/>
    <x v="1"/>
    <x v="1"/>
    <n v="51004"/>
    <x v="27"/>
    <n v="2"/>
    <x v="0"/>
    <n v="6084.04"/>
    <n v="560.08000000000004"/>
    <n v="6644.12"/>
    <n v="2967.88"/>
    <n v="9612"/>
  </r>
  <r>
    <x v="1"/>
    <x v="1"/>
    <x v="1"/>
    <x v="1"/>
    <n v="51004"/>
    <x v="27"/>
    <n v="1"/>
    <x v="1"/>
    <n v="6416.09"/>
    <n v="632.91999999999996"/>
    <n v="7049.01"/>
    <n v="2449.9899999999998"/>
    <n v="9499"/>
  </r>
  <r>
    <x v="2"/>
    <x v="1"/>
    <x v="1"/>
    <x v="1"/>
    <n v="51004"/>
    <x v="27"/>
    <n v="2"/>
    <x v="0"/>
    <n v="5961.14"/>
    <n v="606.08000000000004"/>
    <n v="6567.22"/>
    <n v="3033.78"/>
    <n v="9601"/>
  </r>
  <r>
    <x v="0"/>
    <x v="1"/>
    <x v="1"/>
    <x v="1"/>
    <n v="51004"/>
    <x v="27"/>
    <n v="2"/>
    <x v="0"/>
    <n v="5952.16"/>
    <n v="583"/>
    <n v="6535.16"/>
    <n v="3035.34"/>
    <n v="9570.5"/>
  </r>
  <r>
    <x v="0"/>
    <x v="1"/>
    <x v="1"/>
    <x v="1"/>
    <n v="51004"/>
    <x v="27"/>
    <n v="1"/>
    <x v="1"/>
    <n v="6273.2"/>
    <n v="662.58"/>
    <n v="6935.78"/>
    <n v="2520.2199999999998"/>
    <n v="9456"/>
  </r>
  <r>
    <x v="2"/>
    <x v="1"/>
    <x v="1"/>
    <x v="1"/>
    <n v="51004"/>
    <x v="27"/>
    <n v="1"/>
    <x v="1"/>
    <n v="6283.25"/>
    <n v="680.75"/>
    <n v="6964"/>
    <n v="2519"/>
    <n v="9483"/>
  </r>
  <r>
    <x v="2"/>
    <x v="1"/>
    <x v="1"/>
    <x v="1"/>
    <n v="51008"/>
    <x v="28"/>
    <n v="1"/>
    <x v="1"/>
    <n v="3040.62"/>
    <n v="324.58"/>
    <n v="3365.2"/>
    <n v="1307.8"/>
    <n v="4673"/>
  </r>
  <r>
    <x v="2"/>
    <x v="1"/>
    <x v="1"/>
    <x v="1"/>
    <n v="51008"/>
    <x v="28"/>
    <n v="2"/>
    <x v="0"/>
    <n v="2798.05"/>
    <n v="297.42"/>
    <n v="3095.46"/>
    <n v="1460.04"/>
    <n v="4555.5"/>
  </r>
  <r>
    <x v="0"/>
    <x v="1"/>
    <x v="1"/>
    <x v="1"/>
    <n v="51008"/>
    <x v="28"/>
    <n v="2"/>
    <x v="0"/>
    <n v="2792.36"/>
    <n v="303.75"/>
    <n v="3096.11"/>
    <n v="1466.89"/>
    <n v="4563"/>
  </r>
  <r>
    <x v="0"/>
    <x v="1"/>
    <x v="1"/>
    <x v="1"/>
    <n v="51008"/>
    <x v="28"/>
    <n v="1"/>
    <x v="1"/>
    <n v="3056.36"/>
    <n v="324.58"/>
    <n v="3380.95"/>
    <n v="1298.05"/>
    <n v="4679"/>
  </r>
  <r>
    <x v="1"/>
    <x v="1"/>
    <x v="1"/>
    <x v="1"/>
    <n v="51008"/>
    <x v="28"/>
    <n v="1"/>
    <x v="1"/>
    <n v="3129.2"/>
    <n v="283.5"/>
    <n v="3412.7"/>
    <n v="1277.8"/>
    <n v="4690.5"/>
  </r>
  <r>
    <x v="1"/>
    <x v="1"/>
    <x v="1"/>
    <x v="1"/>
    <n v="51008"/>
    <x v="28"/>
    <n v="2"/>
    <x v="0"/>
    <n v="2849.16"/>
    <n v="251.5"/>
    <n v="3100.66"/>
    <n v="1499.34"/>
    <n v="4600"/>
  </r>
  <r>
    <x v="1"/>
    <x v="1"/>
    <x v="1"/>
    <x v="1"/>
    <n v="51009"/>
    <x v="29"/>
    <n v="2"/>
    <x v="0"/>
    <n v="2245.06"/>
    <n v="315"/>
    <n v="2560.06"/>
    <n v="1342.94"/>
    <n v="3903"/>
  </r>
  <r>
    <x v="2"/>
    <x v="1"/>
    <x v="1"/>
    <x v="1"/>
    <n v="51009"/>
    <x v="29"/>
    <n v="1"/>
    <x v="1"/>
    <n v="2475.4"/>
    <n v="371.58"/>
    <n v="2846.98"/>
    <n v="1015.52"/>
    <n v="3862.5"/>
  </r>
  <r>
    <x v="2"/>
    <x v="1"/>
    <x v="1"/>
    <x v="1"/>
    <n v="51009"/>
    <x v="29"/>
    <n v="2"/>
    <x v="0"/>
    <n v="2190.46"/>
    <n v="335.33"/>
    <n v="2525.79"/>
    <n v="1374.21"/>
    <n v="3900"/>
  </r>
  <r>
    <x v="0"/>
    <x v="1"/>
    <x v="1"/>
    <x v="1"/>
    <n v="51009"/>
    <x v="29"/>
    <n v="1"/>
    <x v="1"/>
    <n v="2491.5500000000002"/>
    <n v="373.67"/>
    <n v="2865.22"/>
    <n v="1006.78"/>
    <n v="3872"/>
  </r>
  <r>
    <x v="0"/>
    <x v="1"/>
    <x v="1"/>
    <x v="1"/>
    <n v="51009"/>
    <x v="29"/>
    <n v="2"/>
    <x v="0"/>
    <n v="2210.2199999999998"/>
    <n v="331.33"/>
    <n v="2541.5500000000002"/>
    <n v="1367.45"/>
    <n v="3909"/>
  </r>
  <r>
    <x v="1"/>
    <x v="1"/>
    <x v="1"/>
    <x v="1"/>
    <n v="51009"/>
    <x v="29"/>
    <n v="1"/>
    <x v="1"/>
    <n v="2504.1999999999998"/>
    <n v="337.92"/>
    <n v="2842.11"/>
    <n v="1024.3900000000001"/>
    <n v="3866.5"/>
  </r>
  <r>
    <x v="1"/>
    <x v="1"/>
    <x v="1"/>
    <x v="1"/>
    <n v="51012"/>
    <x v="30"/>
    <n v="2"/>
    <x v="0"/>
    <n v="774.33"/>
    <n v="52.42"/>
    <n v="826.74"/>
    <n v="412.76"/>
    <n v="1239.5"/>
  </r>
  <r>
    <x v="2"/>
    <x v="1"/>
    <x v="1"/>
    <x v="1"/>
    <n v="51012"/>
    <x v="30"/>
    <n v="2"/>
    <x v="0"/>
    <n v="762.8"/>
    <n v="59.92"/>
    <n v="822.72"/>
    <n v="412.28"/>
    <n v="1235"/>
  </r>
  <r>
    <x v="2"/>
    <x v="1"/>
    <x v="1"/>
    <x v="1"/>
    <n v="51012"/>
    <x v="30"/>
    <n v="1"/>
    <x v="1"/>
    <n v="810.36"/>
    <n v="75.17"/>
    <n v="885.52"/>
    <n v="345.48"/>
    <n v="1231"/>
  </r>
  <r>
    <x v="0"/>
    <x v="1"/>
    <x v="1"/>
    <x v="1"/>
    <n v="51012"/>
    <x v="30"/>
    <n v="1"/>
    <x v="1"/>
    <n v="809.71"/>
    <n v="76"/>
    <n v="885.71"/>
    <n v="378.29"/>
    <n v="1264"/>
  </r>
  <r>
    <x v="0"/>
    <x v="1"/>
    <x v="1"/>
    <x v="1"/>
    <n v="51012"/>
    <x v="30"/>
    <n v="2"/>
    <x v="0"/>
    <n v="763.37"/>
    <n v="70"/>
    <n v="833.37"/>
    <n v="399.13"/>
    <n v="1232.5"/>
  </r>
  <r>
    <x v="1"/>
    <x v="1"/>
    <x v="1"/>
    <x v="1"/>
    <n v="51012"/>
    <x v="30"/>
    <n v="1"/>
    <x v="1"/>
    <n v="825.33"/>
    <n v="69.33"/>
    <n v="894.67"/>
    <n v="338.33"/>
    <n v="1233"/>
  </r>
  <r>
    <x v="0"/>
    <x v="1"/>
    <x v="1"/>
    <x v="1"/>
    <n v="51014"/>
    <x v="31"/>
    <n v="2"/>
    <x v="0"/>
    <n v="1463.72"/>
    <n v="102.08"/>
    <n v="1565.8"/>
    <n v="669.7"/>
    <n v="2235.5"/>
  </r>
  <r>
    <x v="2"/>
    <x v="1"/>
    <x v="1"/>
    <x v="1"/>
    <n v="51014"/>
    <x v="31"/>
    <n v="1"/>
    <x v="1"/>
    <n v="1572.14"/>
    <n v="123"/>
    <n v="1695.14"/>
    <n v="593.36"/>
    <n v="2288.5"/>
  </r>
  <r>
    <x v="0"/>
    <x v="1"/>
    <x v="1"/>
    <x v="1"/>
    <n v="51014"/>
    <x v="31"/>
    <n v="1"/>
    <x v="1"/>
    <n v="1555.23"/>
    <n v="122.08"/>
    <n v="1677.31"/>
    <n v="592.69000000000005"/>
    <n v="2270"/>
  </r>
  <r>
    <x v="2"/>
    <x v="1"/>
    <x v="1"/>
    <x v="1"/>
    <n v="51014"/>
    <x v="31"/>
    <n v="2"/>
    <x v="0"/>
    <n v="1454.14"/>
    <n v="102.33"/>
    <n v="1556.48"/>
    <n v="672.52"/>
    <n v="2229"/>
  </r>
  <r>
    <x v="1"/>
    <x v="1"/>
    <x v="1"/>
    <x v="1"/>
    <n v="51014"/>
    <x v="31"/>
    <n v="2"/>
    <x v="0"/>
    <n v="1437.07"/>
    <n v="103.33"/>
    <n v="1540.41"/>
    <n v="697.59"/>
    <n v="2238"/>
  </r>
  <r>
    <x v="1"/>
    <x v="1"/>
    <x v="1"/>
    <x v="1"/>
    <n v="51014"/>
    <x v="31"/>
    <n v="1"/>
    <x v="1"/>
    <n v="1592.47"/>
    <n v="118.58"/>
    <n v="1711.05"/>
    <n v="596.95000000000005"/>
    <n v="2308"/>
  </r>
  <r>
    <x v="0"/>
    <x v="1"/>
    <x v="1"/>
    <x v="1"/>
    <n v="51017"/>
    <x v="32"/>
    <n v="2"/>
    <x v="0"/>
    <n v="1251.69"/>
    <n v="93.25"/>
    <n v="1344.94"/>
    <n v="541.05999999999995"/>
    <n v="1886"/>
  </r>
  <r>
    <x v="1"/>
    <x v="1"/>
    <x v="1"/>
    <x v="1"/>
    <n v="51017"/>
    <x v="32"/>
    <n v="2"/>
    <x v="0"/>
    <n v="1272.78"/>
    <n v="84.83"/>
    <n v="1357.61"/>
    <n v="504.89"/>
    <n v="1862.5"/>
  </r>
  <r>
    <x v="2"/>
    <x v="1"/>
    <x v="1"/>
    <x v="1"/>
    <n v="51017"/>
    <x v="32"/>
    <n v="2"/>
    <x v="0"/>
    <n v="1264.54"/>
    <n v="87.67"/>
    <n v="1352.21"/>
    <n v="531.29"/>
    <n v="1883.5"/>
  </r>
  <r>
    <x v="1"/>
    <x v="1"/>
    <x v="1"/>
    <x v="1"/>
    <n v="51017"/>
    <x v="32"/>
    <n v="1"/>
    <x v="1"/>
    <n v="1401.45"/>
    <n v="84"/>
    <n v="1485.45"/>
    <n v="422.05"/>
    <n v="1907.5"/>
  </r>
  <r>
    <x v="2"/>
    <x v="1"/>
    <x v="1"/>
    <x v="1"/>
    <n v="51017"/>
    <x v="32"/>
    <n v="1"/>
    <x v="1"/>
    <n v="1363.04"/>
    <n v="88.25"/>
    <n v="1451.29"/>
    <n v="438.71"/>
    <n v="1890"/>
  </r>
  <r>
    <x v="0"/>
    <x v="1"/>
    <x v="1"/>
    <x v="1"/>
    <n v="51017"/>
    <x v="32"/>
    <n v="1"/>
    <x v="1"/>
    <n v="1363.25"/>
    <n v="84.83"/>
    <n v="1448.08"/>
    <n v="433.92"/>
    <n v="1882"/>
  </r>
  <r>
    <x v="1"/>
    <x v="1"/>
    <x v="1"/>
    <x v="1"/>
    <n v="51019"/>
    <x v="33"/>
    <n v="2"/>
    <x v="0"/>
    <n v="720.28"/>
    <n v="49"/>
    <n v="769.28"/>
    <n v="297.22000000000003"/>
    <n v="1066.5"/>
  </r>
  <r>
    <x v="1"/>
    <x v="1"/>
    <x v="1"/>
    <x v="1"/>
    <n v="51019"/>
    <x v="33"/>
    <n v="1"/>
    <x v="1"/>
    <n v="764.47"/>
    <n v="69.83"/>
    <n v="834.3"/>
    <n v="265.7"/>
    <n v="1100"/>
  </r>
  <r>
    <x v="2"/>
    <x v="1"/>
    <x v="1"/>
    <x v="1"/>
    <n v="51019"/>
    <x v="33"/>
    <n v="2"/>
    <x v="0"/>
    <n v="701.67"/>
    <n v="57.17"/>
    <n v="758.84"/>
    <n v="307.66000000000003"/>
    <n v="1066.5"/>
  </r>
  <r>
    <x v="2"/>
    <x v="1"/>
    <x v="1"/>
    <x v="1"/>
    <n v="51019"/>
    <x v="33"/>
    <n v="1"/>
    <x v="1"/>
    <n v="739.97"/>
    <n v="75"/>
    <n v="814.97"/>
    <n v="274.02999999999997"/>
    <n v="1089"/>
  </r>
  <r>
    <x v="0"/>
    <x v="1"/>
    <x v="1"/>
    <x v="1"/>
    <n v="51019"/>
    <x v="33"/>
    <n v="1"/>
    <x v="1"/>
    <n v="748.49"/>
    <n v="66.25"/>
    <n v="814.74"/>
    <n v="274.76"/>
    <n v="1089.5"/>
  </r>
  <r>
    <x v="0"/>
    <x v="1"/>
    <x v="1"/>
    <x v="1"/>
    <n v="51019"/>
    <x v="33"/>
    <n v="2"/>
    <x v="0"/>
    <n v="695.08"/>
    <n v="54.42"/>
    <n v="749.5"/>
    <n v="331"/>
    <n v="1080.5"/>
  </r>
  <r>
    <x v="2"/>
    <x v="1"/>
    <x v="1"/>
    <x v="1"/>
    <n v="51065"/>
    <x v="34"/>
    <n v="1"/>
    <x v="1"/>
    <n v="2756.15"/>
    <n v="199.25"/>
    <n v="2955.4"/>
    <n v="878.1"/>
    <n v="3833.5"/>
  </r>
  <r>
    <x v="2"/>
    <x v="1"/>
    <x v="1"/>
    <x v="1"/>
    <n v="51065"/>
    <x v="34"/>
    <n v="2"/>
    <x v="0"/>
    <n v="2466.0500000000002"/>
    <n v="180.83"/>
    <n v="2646.88"/>
    <n v="1048.1199999999999"/>
    <n v="3695"/>
  </r>
  <r>
    <x v="1"/>
    <x v="1"/>
    <x v="1"/>
    <x v="1"/>
    <n v="51065"/>
    <x v="34"/>
    <n v="2"/>
    <x v="0"/>
    <n v="2515.8000000000002"/>
    <n v="156.41999999999999"/>
    <n v="2672.21"/>
    <n v="1043.79"/>
    <n v="3716"/>
  </r>
  <r>
    <x v="1"/>
    <x v="1"/>
    <x v="1"/>
    <x v="1"/>
    <n v="51065"/>
    <x v="34"/>
    <n v="1"/>
    <x v="1"/>
    <n v="2786.96"/>
    <n v="186"/>
    <n v="2972.96"/>
    <n v="859.04"/>
    <n v="3832"/>
  </r>
  <r>
    <x v="0"/>
    <x v="1"/>
    <x v="1"/>
    <x v="1"/>
    <n v="51065"/>
    <x v="34"/>
    <n v="1"/>
    <x v="1"/>
    <n v="2751.26"/>
    <n v="177.42"/>
    <n v="2928.68"/>
    <n v="893.32"/>
    <n v="3822"/>
  </r>
  <r>
    <x v="0"/>
    <x v="1"/>
    <x v="1"/>
    <x v="1"/>
    <n v="51065"/>
    <x v="34"/>
    <n v="2"/>
    <x v="0"/>
    <n v="2445.0100000000002"/>
    <n v="178.5"/>
    <n v="2623.51"/>
    <n v="1071.99"/>
    <n v="3695.5"/>
  </r>
  <r>
    <x v="0"/>
    <x v="1"/>
    <x v="1"/>
    <x v="1"/>
    <n v="51067"/>
    <x v="35"/>
    <n v="2"/>
    <x v="0"/>
    <n v="2838.26"/>
    <n v="269.25"/>
    <n v="3107.51"/>
    <n v="1388.99"/>
    <n v="4496.5"/>
  </r>
  <r>
    <x v="1"/>
    <x v="1"/>
    <x v="1"/>
    <x v="1"/>
    <n v="51067"/>
    <x v="35"/>
    <n v="2"/>
    <x v="0"/>
    <n v="2874.01"/>
    <n v="301.08"/>
    <n v="3175.09"/>
    <n v="1443.41"/>
    <n v="4618.5"/>
  </r>
  <r>
    <x v="1"/>
    <x v="1"/>
    <x v="1"/>
    <x v="1"/>
    <n v="51067"/>
    <x v="35"/>
    <n v="1"/>
    <x v="1"/>
    <n v="3095.97"/>
    <n v="285.75"/>
    <n v="3381.72"/>
    <n v="1152.28"/>
    <n v="4534"/>
  </r>
  <r>
    <x v="0"/>
    <x v="1"/>
    <x v="1"/>
    <x v="1"/>
    <n v="51067"/>
    <x v="35"/>
    <n v="1"/>
    <x v="1"/>
    <n v="3030.66"/>
    <n v="281.67"/>
    <n v="3312.33"/>
    <n v="1132.17"/>
    <n v="4444.5"/>
  </r>
  <r>
    <x v="2"/>
    <x v="1"/>
    <x v="1"/>
    <x v="1"/>
    <n v="51067"/>
    <x v="35"/>
    <n v="2"/>
    <x v="0"/>
    <n v="2836.92"/>
    <n v="286.42"/>
    <n v="3123.34"/>
    <n v="1438.66"/>
    <n v="4562"/>
  </r>
  <r>
    <x v="2"/>
    <x v="1"/>
    <x v="1"/>
    <x v="1"/>
    <n v="51067"/>
    <x v="35"/>
    <n v="1"/>
    <x v="1"/>
    <n v="3026.4"/>
    <n v="299.42"/>
    <n v="3325.81"/>
    <n v="1189.19"/>
    <n v="4515"/>
  </r>
  <r>
    <x v="1"/>
    <x v="1"/>
    <x v="1"/>
    <x v="1"/>
    <n v="51068"/>
    <x v="36"/>
    <n v="2"/>
    <x v="0"/>
    <n v="1736.93"/>
    <n v="145.41999999999999"/>
    <n v="1882.35"/>
    <n v="792.15"/>
    <n v="2674.5"/>
  </r>
  <r>
    <x v="0"/>
    <x v="1"/>
    <x v="1"/>
    <x v="1"/>
    <n v="51068"/>
    <x v="36"/>
    <n v="2"/>
    <x v="0"/>
    <n v="1738.24"/>
    <n v="131.66999999999999"/>
    <n v="1869.9"/>
    <n v="829.1"/>
    <n v="2699"/>
  </r>
  <r>
    <x v="0"/>
    <x v="1"/>
    <x v="1"/>
    <x v="1"/>
    <n v="51068"/>
    <x v="36"/>
    <n v="1"/>
    <x v="1"/>
    <n v="1895.24"/>
    <n v="118.58"/>
    <n v="2013.82"/>
    <n v="759.18"/>
    <n v="2773"/>
  </r>
  <r>
    <x v="1"/>
    <x v="1"/>
    <x v="1"/>
    <x v="1"/>
    <n v="51068"/>
    <x v="36"/>
    <n v="1"/>
    <x v="1"/>
    <n v="1909.68"/>
    <n v="140.66999999999999"/>
    <n v="2050.35"/>
    <n v="699.15"/>
    <n v="2749.5"/>
  </r>
  <r>
    <x v="2"/>
    <x v="1"/>
    <x v="1"/>
    <x v="1"/>
    <n v="51068"/>
    <x v="36"/>
    <n v="2"/>
    <x v="0"/>
    <n v="1725.29"/>
    <n v="143.66999999999999"/>
    <n v="1868.95"/>
    <n v="807.55"/>
    <n v="2676.5"/>
  </r>
  <r>
    <x v="2"/>
    <x v="1"/>
    <x v="1"/>
    <x v="1"/>
    <n v="51068"/>
    <x v="36"/>
    <n v="1"/>
    <x v="1"/>
    <n v="1880.86"/>
    <n v="140.83000000000001"/>
    <n v="2021.69"/>
    <n v="736.81"/>
    <n v="2758.5"/>
  </r>
  <r>
    <x v="0"/>
    <x v="1"/>
    <x v="1"/>
    <x v="1"/>
    <n v="51069"/>
    <x v="37"/>
    <n v="1"/>
    <x v="1"/>
    <n v="3999.92"/>
    <n v="528"/>
    <n v="4527.92"/>
    <n v="1638.58"/>
    <n v="6166.5"/>
  </r>
  <r>
    <x v="1"/>
    <x v="1"/>
    <x v="1"/>
    <x v="1"/>
    <n v="51069"/>
    <x v="37"/>
    <n v="2"/>
    <x v="0"/>
    <n v="3542.99"/>
    <n v="462.33"/>
    <n v="4005.33"/>
    <n v="1960.17"/>
    <n v="5965.5"/>
  </r>
  <r>
    <x v="2"/>
    <x v="1"/>
    <x v="1"/>
    <x v="1"/>
    <n v="51069"/>
    <x v="37"/>
    <n v="2"/>
    <x v="0"/>
    <n v="3497.45"/>
    <n v="487"/>
    <n v="3984.45"/>
    <n v="1976.55"/>
    <n v="5961"/>
  </r>
  <r>
    <x v="2"/>
    <x v="1"/>
    <x v="1"/>
    <x v="1"/>
    <n v="51069"/>
    <x v="37"/>
    <n v="1"/>
    <x v="1"/>
    <n v="3999.5"/>
    <n v="564.5"/>
    <n v="4564"/>
    <n v="1636"/>
    <n v="6200"/>
  </r>
  <r>
    <x v="0"/>
    <x v="1"/>
    <x v="1"/>
    <x v="1"/>
    <n v="51069"/>
    <x v="37"/>
    <n v="2"/>
    <x v="0"/>
    <n v="3526.36"/>
    <n v="454"/>
    <n v="3980.36"/>
    <n v="1991.64"/>
    <n v="5972"/>
  </r>
  <r>
    <x v="1"/>
    <x v="1"/>
    <x v="1"/>
    <x v="1"/>
    <n v="51069"/>
    <x v="37"/>
    <n v="1"/>
    <x v="1"/>
    <n v="4050.55"/>
    <n v="527.25"/>
    <n v="4577.8"/>
    <n v="1626.7"/>
    <n v="6204.5"/>
  </r>
  <r>
    <x v="0"/>
    <x v="1"/>
    <x v="2"/>
    <x v="2"/>
    <n v="52010"/>
    <x v="38"/>
    <n v="2"/>
    <x v="0"/>
    <n v="2666.83"/>
    <n v="452.83"/>
    <n v="3119.66"/>
    <n v="1705.34"/>
    <n v="4825"/>
  </r>
  <r>
    <x v="1"/>
    <x v="1"/>
    <x v="2"/>
    <x v="2"/>
    <n v="52010"/>
    <x v="38"/>
    <n v="1"/>
    <x v="1"/>
    <n v="2935.89"/>
    <n v="491.83"/>
    <n v="3427.72"/>
    <n v="1207.78"/>
    <n v="4635.5"/>
  </r>
  <r>
    <x v="1"/>
    <x v="1"/>
    <x v="2"/>
    <x v="2"/>
    <n v="52010"/>
    <x v="38"/>
    <n v="2"/>
    <x v="0"/>
    <n v="2667.67"/>
    <n v="499.25"/>
    <n v="3166.92"/>
    <n v="1621.58"/>
    <n v="4788.5"/>
  </r>
  <r>
    <x v="0"/>
    <x v="1"/>
    <x v="2"/>
    <x v="2"/>
    <n v="52010"/>
    <x v="38"/>
    <n v="1"/>
    <x v="1"/>
    <n v="2913.31"/>
    <n v="468.67"/>
    <n v="3381.97"/>
    <n v="1268.53"/>
    <n v="4650.5"/>
  </r>
  <r>
    <x v="2"/>
    <x v="1"/>
    <x v="2"/>
    <x v="2"/>
    <n v="52010"/>
    <x v="38"/>
    <n v="1"/>
    <x v="1"/>
    <n v="2902.06"/>
    <n v="492.33"/>
    <n v="3394.39"/>
    <n v="1256.1099999999999"/>
    <n v="4650.5"/>
  </r>
  <r>
    <x v="2"/>
    <x v="1"/>
    <x v="2"/>
    <x v="2"/>
    <n v="52010"/>
    <x v="38"/>
    <n v="2"/>
    <x v="0"/>
    <n v="2669.63"/>
    <n v="488.58"/>
    <n v="3158.21"/>
    <n v="1667.29"/>
    <n v="4825.5"/>
  </r>
  <r>
    <x v="0"/>
    <x v="1"/>
    <x v="2"/>
    <x v="3"/>
    <n v="52011"/>
    <x v="39"/>
    <n v="2"/>
    <x v="0"/>
    <n v="28449.19"/>
    <n v="8034.25"/>
    <n v="36483.440000000002"/>
    <n v="27487.56"/>
    <n v="63971"/>
  </r>
  <r>
    <x v="1"/>
    <x v="1"/>
    <x v="2"/>
    <x v="3"/>
    <n v="52011"/>
    <x v="39"/>
    <n v="2"/>
    <x v="0"/>
    <n v="28799.01"/>
    <n v="8069.25"/>
    <n v="36868.26"/>
    <n v="26918.74"/>
    <n v="63787"/>
  </r>
  <r>
    <x v="1"/>
    <x v="1"/>
    <x v="2"/>
    <x v="3"/>
    <n v="52011"/>
    <x v="39"/>
    <n v="1"/>
    <x v="1"/>
    <n v="34750.74"/>
    <n v="9367.83"/>
    <n v="44118.58"/>
    <n v="20584.919999999998"/>
    <n v="64703.5"/>
  </r>
  <r>
    <x v="2"/>
    <x v="1"/>
    <x v="2"/>
    <x v="3"/>
    <n v="52011"/>
    <x v="39"/>
    <n v="1"/>
    <x v="1"/>
    <n v="34208.49"/>
    <n v="9596.67"/>
    <n v="43805.16"/>
    <n v="20892.34"/>
    <n v="64697.5"/>
  </r>
  <r>
    <x v="0"/>
    <x v="1"/>
    <x v="2"/>
    <x v="3"/>
    <n v="52011"/>
    <x v="39"/>
    <n v="1"/>
    <x v="1"/>
    <n v="34342.33"/>
    <n v="9223.92"/>
    <n v="43566.25"/>
    <n v="21240.25"/>
    <n v="64806.5"/>
  </r>
  <r>
    <x v="2"/>
    <x v="1"/>
    <x v="2"/>
    <x v="3"/>
    <n v="52011"/>
    <x v="39"/>
    <n v="2"/>
    <x v="0"/>
    <n v="28406.46"/>
    <n v="8197.67"/>
    <n v="36604.120000000003"/>
    <n v="27223.38"/>
    <n v="63827.5"/>
  </r>
  <r>
    <x v="2"/>
    <x v="1"/>
    <x v="2"/>
    <x v="3"/>
    <n v="52012"/>
    <x v="40"/>
    <n v="2"/>
    <x v="0"/>
    <n v="5396.72"/>
    <n v="1327.08"/>
    <n v="6723.81"/>
    <n v="4653.6899999999996"/>
    <n v="11377.5"/>
  </r>
  <r>
    <x v="1"/>
    <x v="1"/>
    <x v="2"/>
    <x v="3"/>
    <n v="52012"/>
    <x v="40"/>
    <n v="2"/>
    <x v="0"/>
    <n v="5470.3"/>
    <n v="1292.5"/>
    <n v="6762.8"/>
    <n v="4549.2"/>
    <n v="11312"/>
  </r>
  <r>
    <x v="0"/>
    <x v="1"/>
    <x v="2"/>
    <x v="3"/>
    <n v="52012"/>
    <x v="40"/>
    <n v="1"/>
    <x v="1"/>
    <n v="6274.97"/>
    <n v="1458.67"/>
    <n v="7733.64"/>
    <n v="3572.36"/>
    <n v="11306"/>
  </r>
  <r>
    <x v="0"/>
    <x v="1"/>
    <x v="2"/>
    <x v="3"/>
    <n v="52012"/>
    <x v="40"/>
    <n v="2"/>
    <x v="0"/>
    <n v="5387.66"/>
    <n v="1332.75"/>
    <n v="6720.41"/>
    <n v="4718.59"/>
    <n v="11439"/>
  </r>
  <r>
    <x v="1"/>
    <x v="1"/>
    <x v="2"/>
    <x v="3"/>
    <n v="52012"/>
    <x v="40"/>
    <n v="1"/>
    <x v="1"/>
    <n v="6412.69"/>
    <n v="1431.75"/>
    <n v="7844.44"/>
    <n v="3304.56"/>
    <n v="11149"/>
  </r>
  <r>
    <x v="2"/>
    <x v="1"/>
    <x v="2"/>
    <x v="3"/>
    <n v="52012"/>
    <x v="40"/>
    <n v="1"/>
    <x v="1"/>
    <n v="6269.89"/>
    <n v="1451.75"/>
    <n v="7721.64"/>
    <n v="3467.86"/>
    <n v="11189.5"/>
  </r>
  <r>
    <x v="2"/>
    <x v="1"/>
    <x v="2"/>
    <x v="3"/>
    <n v="52015"/>
    <x v="41"/>
    <n v="2"/>
    <x v="0"/>
    <n v="5380.82"/>
    <n v="1047.75"/>
    <n v="6428.57"/>
    <n v="3669.93"/>
    <n v="10098.5"/>
  </r>
  <r>
    <x v="1"/>
    <x v="1"/>
    <x v="2"/>
    <x v="3"/>
    <n v="52015"/>
    <x v="41"/>
    <n v="1"/>
    <x v="1"/>
    <n v="6225.66"/>
    <n v="1071.33"/>
    <n v="7296.99"/>
    <n v="2589.5100000000002"/>
    <n v="9886.5"/>
  </r>
  <r>
    <x v="0"/>
    <x v="1"/>
    <x v="2"/>
    <x v="3"/>
    <n v="52015"/>
    <x v="41"/>
    <n v="2"/>
    <x v="0"/>
    <n v="5411.84"/>
    <n v="1007.08"/>
    <n v="6418.93"/>
    <n v="3756.07"/>
    <n v="10175"/>
  </r>
  <r>
    <x v="0"/>
    <x v="1"/>
    <x v="2"/>
    <x v="3"/>
    <n v="52015"/>
    <x v="41"/>
    <n v="1"/>
    <x v="1"/>
    <n v="6152.61"/>
    <n v="1063.42"/>
    <n v="7216.03"/>
    <n v="2773.97"/>
    <n v="9990"/>
  </r>
  <r>
    <x v="1"/>
    <x v="1"/>
    <x v="2"/>
    <x v="3"/>
    <n v="52015"/>
    <x v="41"/>
    <n v="2"/>
    <x v="0"/>
    <n v="5452.34"/>
    <n v="1014.17"/>
    <n v="6466.5"/>
    <n v="3601.5"/>
    <n v="10068"/>
  </r>
  <r>
    <x v="2"/>
    <x v="1"/>
    <x v="2"/>
    <x v="3"/>
    <n v="52015"/>
    <x v="41"/>
    <n v="1"/>
    <x v="1"/>
    <n v="6108.83"/>
    <n v="1107.17"/>
    <n v="7216"/>
    <n v="2680.5"/>
    <n v="9896.5"/>
  </r>
  <r>
    <x v="0"/>
    <x v="1"/>
    <x v="2"/>
    <x v="3"/>
    <n v="52018"/>
    <x v="42"/>
    <n v="2"/>
    <x v="0"/>
    <n v="1374.32"/>
    <n v="465.25"/>
    <n v="1839.57"/>
    <n v="1781.43"/>
    <n v="3621"/>
  </r>
  <r>
    <x v="0"/>
    <x v="1"/>
    <x v="2"/>
    <x v="3"/>
    <n v="52018"/>
    <x v="42"/>
    <n v="1"/>
    <x v="1"/>
    <n v="1823.54"/>
    <n v="482.25"/>
    <n v="2305.79"/>
    <n v="1251.71"/>
    <n v="3557.5"/>
  </r>
  <r>
    <x v="1"/>
    <x v="1"/>
    <x v="2"/>
    <x v="3"/>
    <n v="52018"/>
    <x v="42"/>
    <n v="2"/>
    <x v="0"/>
    <n v="1407.47"/>
    <n v="475.25"/>
    <n v="1882.72"/>
    <n v="1701.28"/>
    <n v="3584"/>
  </r>
  <r>
    <x v="2"/>
    <x v="1"/>
    <x v="2"/>
    <x v="3"/>
    <n v="52018"/>
    <x v="42"/>
    <n v="2"/>
    <x v="0"/>
    <n v="1363.34"/>
    <n v="468.25"/>
    <n v="1831.59"/>
    <n v="1763.91"/>
    <n v="3595.5"/>
  </r>
  <r>
    <x v="2"/>
    <x v="1"/>
    <x v="2"/>
    <x v="3"/>
    <n v="52018"/>
    <x v="42"/>
    <n v="1"/>
    <x v="1"/>
    <n v="1803.42"/>
    <n v="507.08"/>
    <n v="2310.5100000000002"/>
    <n v="1212.99"/>
    <n v="3523.5"/>
  </r>
  <r>
    <x v="1"/>
    <x v="1"/>
    <x v="2"/>
    <x v="3"/>
    <n v="52018"/>
    <x v="42"/>
    <n v="1"/>
    <x v="1"/>
    <n v="1847.11"/>
    <n v="519.41999999999996"/>
    <n v="2366.5300000000002"/>
    <n v="1124.47"/>
    <n v="3491"/>
  </r>
  <r>
    <x v="1"/>
    <x v="1"/>
    <x v="2"/>
    <x v="3"/>
    <n v="52021"/>
    <x v="43"/>
    <n v="1"/>
    <x v="1"/>
    <n v="4640.07"/>
    <n v="667.08"/>
    <n v="5307.16"/>
    <n v="1907.34"/>
    <n v="7214.5"/>
  </r>
  <r>
    <x v="1"/>
    <x v="1"/>
    <x v="2"/>
    <x v="3"/>
    <n v="52021"/>
    <x v="43"/>
    <n v="2"/>
    <x v="0"/>
    <n v="4193.51"/>
    <n v="641.08000000000004"/>
    <n v="4834.6000000000004"/>
    <n v="2626.9"/>
    <n v="7461.5"/>
  </r>
  <r>
    <x v="2"/>
    <x v="1"/>
    <x v="2"/>
    <x v="3"/>
    <n v="52021"/>
    <x v="43"/>
    <n v="2"/>
    <x v="0"/>
    <n v="4116.04"/>
    <n v="667.42"/>
    <n v="4783.45"/>
    <n v="2716.55"/>
    <n v="7500"/>
  </r>
  <r>
    <x v="2"/>
    <x v="1"/>
    <x v="2"/>
    <x v="3"/>
    <n v="52021"/>
    <x v="43"/>
    <n v="1"/>
    <x v="1"/>
    <n v="4565.37"/>
    <n v="711.08"/>
    <n v="5276.46"/>
    <n v="2002.54"/>
    <n v="7279"/>
  </r>
  <r>
    <x v="0"/>
    <x v="1"/>
    <x v="2"/>
    <x v="3"/>
    <n v="52021"/>
    <x v="43"/>
    <n v="1"/>
    <x v="1"/>
    <n v="4601.76"/>
    <n v="672.33"/>
    <n v="5274.09"/>
    <n v="2056.41"/>
    <n v="7330.5"/>
  </r>
  <r>
    <x v="0"/>
    <x v="1"/>
    <x v="2"/>
    <x v="3"/>
    <n v="52021"/>
    <x v="43"/>
    <n v="2"/>
    <x v="0"/>
    <n v="4128.97"/>
    <n v="643.66999999999996"/>
    <n v="4772.63"/>
    <n v="2727.87"/>
    <n v="7500.5"/>
  </r>
  <r>
    <x v="0"/>
    <x v="1"/>
    <x v="2"/>
    <x v="3"/>
    <n v="52022"/>
    <x v="44"/>
    <n v="2"/>
    <x v="0"/>
    <n v="3078.06"/>
    <n v="548.25"/>
    <n v="3626.31"/>
    <n v="2199.69"/>
    <n v="5826"/>
  </r>
  <r>
    <x v="2"/>
    <x v="1"/>
    <x v="2"/>
    <x v="3"/>
    <n v="52022"/>
    <x v="44"/>
    <n v="2"/>
    <x v="0"/>
    <n v="3111.08"/>
    <n v="575.08000000000004"/>
    <n v="3686.16"/>
    <n v="2145.34"/>
    <n v="5831.5"/>
  </r>
  <r>
    <x v="2"/>
    <x v="1"/>
    <x v="2"/>
    <x v="3"/>
    <n v="52022"/>
    <x v="44"/>
    <n v="1"/>
    <x v="1"/>
    <n v="3429.1"/>
    <n v="606.08000000000004"/>
    <n v="4035.19"/>
    <n v="1661.31"/>
    <n v="5696.5"/>
  </r>
  <r>
    <x v="0"/>
    <x v="1"/>
    <x v="2"/>
    <x v="3"/>
    <n v="52022"/>
    <x v="44"/>
    <n v="1"/>
    <x v="1"/>
    <n v="3436.34"/>
    <n v="565.16999999999996"/>
    <n v="4001.51"/>
    <n v="1666.99"/>
    <n v="5668.5"/>
  </r>
  <r>
    <x v="1"/>
    <x v="1"/>
    <x v="2"/>
    <x v="3"/>
    <n v="52022"/>
    <x v="44"/>
    <n v="2"/>
    <x v="0"/>
    <n v="3183.81"/>
    <n v="567.83000000000004"/>
    <n v="3751.65"/>
    <n v="2080.85"/>
    <n v="5832.5"/>
  </r>
  <r>
    <x v="1"/>
    <x v="1"/>
    <x v="2"/>
    <x v="3"/>
    <n v="52022"/>
    <x v="44"/>
    <n v="1"/>
    <x v="1"/>
    <n v="3501.12"/>
    <n v="594.66999999999996"/>
    <n v="4095.79"/>
    <n v="1636.71"/>
    <n v="5732.5"/>
  </r>
  <r>
    <x v="0"/>
    <x v="1"/>
    <x v="2"/>
    <x v="3"/>
    <n v="52025"/>
    <x v="45"/>
    <n v="2"/>
    <x v="0"/>
    <n v="2548.91"/>
    <n v="243.08"/>
    <n v="2791.99"/>
    <n v="1246.01"/>
    <n v="4038"/>
  </r>
  <r>
    <x v="1"/>
    <x v="1"/>
    <x v="2"/>
    <x v="3"/>
    <n v="52025"/>
    <x v="45"/>
    <n v="2"/>
    <x v="0"/>
    <n v="2542.17"/>
    <n v="253.83"/>
    <n v="2796.01"/>
    <n v="1182.99"/>
    <n v="3979"/>
  </r>
  <r>
    <x v="1"/>
    <x v="1"/>
    <x v="2"/>
    <x v="3"/>
    <n v="52025"/>
    <x v="45"/>
    <n v="1"/>
    <x v="1"/>
    <n v="2627.91"/>
    <n v="251.75"/>
    <n v="2879.66"/>
    <n v="974.84"/>
    <n v="3854.5"/>
  </r>
  <r>
    <x v="2"/>
    <x v="1"/>
    <x v="2"/>
    <x v="3"/>
    <n v="52025"/>
    <x v="45"/>
    <n v="1"/>
    <x v="1"/>
    <n v="2610.2199999999998"/>
    <n v="264.92"/>
    <n v="2875.14"/>
    <n v="1022.36"/>
    <n v="3897.5"/>
  </r>
  <r>
    <x v="2"/>
    <x v="1"/>
    <x v="2"/>
    <x v="3"/>
    <n v="52025"/>
    <x v="45"/>
    <n v="2"/>
    <x v="0"/>
    <n v="2542.04"/>
    <n v="268.25"/>
    <n v="2810.29"/>
    <n v="1198.21"/>
    <n v="4008.5"/>
  </r>
  <r>
    <x v="0"/>
    <x v="1"/>
    <x v="2"/>
    <x v="3"/>
    <n v="52025"/>
    <x v="45"/>
    <n v="1"/>
    <x v="1"/>
    <n v="2611.38"/>
    <n v="251"/>
    <n v="2862.38"/>
    <n v="1036.1199999999999"/>
    <n v="3898.5"/>
  </r>
  <r>
    <x v="2"/>
    <x v="1"/>
    <x v="2"/>
    <x v="3"/>
    <n v="52048"/>
    <x v="46"/>
    <n v="2"/>
    <x v="0"/>
    <n v="1976.46"/>
    <n v="232.92"/>
    <n v="2209.38"/>
    <n v="976.12"/>
    <n v="3185.5"/>
  </r>
  <r>
    <x v="0"/>
    <x v="1"/>
    <x v="2"/>
    <x v="3"/>
    <n v="52048"/>
    <x v="46"/>
    <n v="1"/>
    <x v="1"/>
    <n v="1968.59"/>
    <n v="219.42"/>
    <n v="2188"/>
    <n v="843"/>
    <n v="3031"/>
  </r>
  <r>
    <x v="0"/>
    <x v="1"/>
    <x v="2"/>
    <x v="3"/>
    <n v="52048"/>
    <x v="46"/>
    <n v="2"/>
    <x v="0"/>
    <n v="1991.92"/>
    <n v="212.42"/>
    <n v="2204.33"/>
    <n v="996.67"/>
    <n v="3201"/>
  </r>
  <r>
    <x v="1"/>
    <x v="1"/>
    <x v="2"/>
    <x v="3"/>
    <n v="52048"/>
    <x v="46"/>
    <n v="1"/>
    <x v="1"/>
    <n v="2042.52"/>
    <n v="208.67"/>
    <n v="2251.19"/>
    <n v="747.81"/>
    <n v="2999"/>
  </r>
  <r>
    <x v="1"/>
    <x v="1"/>
    <x v="2"/>
    <x v="3"/>
    <n v="52048"/>
    <x v="46"/>
    <n v="2"/>
    <x v="0"/>
    <n v="2012.01"/>
    <n v="206"/>
    <n v="2218.0100000000002"/>
    <n v="947.99"/>
    <n v="3166"/>
  </r>
  <r>
    <x v="2"/>
    <x v="1"/>
    <x v="2"/>
    <x v="3"/>
    <n v="52048"/>
    <x v="46"/>
    <n v="1"/>
    <x v="1"/>
    <n v="1986.03"/>
    <n v="222.08"/>
    <n v="2208.11"/>
    <n v="806.39"/>
    <n v="3014.5"/>
  </r>
  <r>
    <x v="1"/>
    <x v="1"/>
    <x v="2"/>
    <x v="3"/>
    <n v="52055"/>
    <x v="47"/>
    <n v="2"/>
    <x v="0"/>
    <n v="3718.78"/>
    <n v="328.08"/>
    <n v="4046.86"/>
    <n v="1651.64"/>
    <n v="5698.5"/>
  </r>
  <r>
    <x v="0"/>
    <x v="1"/>
    <x v="2"/>
    <x v="3"/>
    <n v="52055"/>
    <x v="47"/>
    <n v="2"/>
    <x v="0"/>
    <n v="3623.23"/>
    <n v="358.75"/>
    <n v="3981.98"/>
    <n v="1667.52"/>
    <n v="5649.5"/>
  </r>
  <r>
    <x v="2"/>
    <x v="1"/>
    <x v="2"/>
    <x v="3"/>
    <n v="52055"/>
    <x v="47"/>
    <n v="2"/>
    <x v="0"/>
    <n v="3644"/>
    <n v="346.58"/>
    <n v="3990.58"/>
    <n v="1663.92"/>
    <n v="5654.5"/>
  </r>
  <r>
    <x v="0"/>
    <x v="1"/>
    <x v="2"/>
    <x v="3"/>
    <n v="52055"/>
    <x v="47"/>
    <n v="1"/>
    <x v="1"/>
    <n v="3820.69"/>
    <n v="371.25"/>
    <n v="4191.9399999999996"/>
    <n v="1361.06"/>
    <n v="5553"/>
  </r>
  <r>
    <x v="1"/>
    <x v="1"/>
    <x v="2"/>
    <x v="3"/>
    <n v="52055"/>
    <x v="47"/>
    <n v="1"/>
    <x v="1"/>
    <n v="3889.51"/>
    <n v="388.92"/>
    <n v="4278.43"/>
    <n v="1268.57"/>
    <n v="5547"/>
  </r>
  <r>
    <x v="2"/>
    <x v="1"/>
    <x v="2"/>
    <x v="3"/>
    <n v="52055"/>
    <x v="47"/>
    <n v="1"/>
    <x v="1"/>
    <n v="3800.27"/>
    <n v="407.5"/>
    <n v="4207.7700000000004"/>
    <n v="1326.23"/>
    <n v="5534"/>
  </r>
  <r>
    <x v="0"/>
    <x v="1"/>
    <x v="2"/>
    <x v="3"/>
    <n v="52074"/>
    <x v="48"/>
    <n v="1"/>
    <x v="1"/>
    <n v="2025.63"/>
    <n v="326"/>
    <n v="2351.63"/>
    <n v="1037.8699999999999"/>
    <n v="3389.5"/>
  </r>
  <r>
    <x v="0"/>
    <x v="1"/>
    <x v="2"/>
    <x v="3"/>
    <n v="52074"/>
    <x v="48"/>
    <n v="2"/>
    <x v="0"/>
    <n v="1797.36"/>
    <n v="293.67"/>
    <n v="2091.02"/>
    <n v="1475.48"/>
    <n v="3566.5"/>
  </r>
  <r>
    <x v="1"/>
    <x v="1"/>
    <x v="2"/>
    <x v="3"/>
    <n v="52074"/>
    <x v="48"/>
    <n v="2"/>
    <x v="0"/>
    <n v="1861.01"/>
    <n v="297.33"/>
    <n v="2158.34"/>
    <n v="1441.66"/>
    <n v="3600"/>
  </r>
  <r>
    <x v="2"/>
    <x v="1"/>
    <x v="2"/>
    <x v="3"/>
    <n v="52074"/>
    <x v="48"/>
    <n v="2"/>
    <x v="0"/>
    <n v="1820.39"/>
    <n v="303.75"/>
    <n v="2124.14"/>
    <n v="1461.36"/>
    <n v="3585.5"/>
  </r>
  <r>
    <x v="2"/>
    <x v="1"/>
    <x v="2"/>
    <x v="3"/>
    <n v="52074"/>
    <x v="48"/>
    <n v="1"/>
    <x v="1"/>
    <n v="2045.81"/>
    <n v="358.33"/>
    <n v="2404.15"/>
    <n v="996.85"/>
    <n v="3401"/>
  </r>
  <r>
    <x v="1"/>
    <x v="1"/>
    <x v="2"/>
    <x v="3"/>
    <n v="52074"/>
    <x v="48"/>
    <n v="1"/>
    <x v="1"/>
    <n v="2142.2399999999998"/>
    <n v="339.75"/>
    <n v="2481.9899999999998"/>
    <n v="956.01"/>
    <n v="3438"/>
  </r>
  <r>
    <x v="1"/>
    <x v="1"/>
    <x v="2"/>
    <x v="3"/>
    <n v="52075"/>
    <x v="49"/>
    <n v="1"/>
    <x v="1"/>
    <n v="2109.54"/>
    <n v="182.83"/>
    <n v="2292.37"/>
    <n v="703.63"/>
    <n v="2996"/>
  </r>
  <r>
    <x v="1"/>
    <x v="1"/>
    <x v="2"/>
    <x v="3"/>
    <n v="52075"/>
    <x v="49"/>
    <n v="2"/>
    <x v="0"/>
    <n v="2011.91"/>
    <n v="166.92"/>
    <n v="2178.8200000000002"/>
    <n v="872.18"/>
    <n v="3051"/>
  </r>
  <r>
    <x v="2"/>
    <x v="1"/>
    <x v="2"/>
    <x v="3"/>
    <n v="52075"/>
    <x v="49"/>
    <n v="2"/>
    <x v="0"/>
    <n v="1976.86"/>
    <n v="185.17"/>
    <n v="2162.0300000000002"/>
    <n v="902.47"/>
    <n v="3064.5"/>
  </r>
  <r>
    <x v="0"/>
    <x v="1"/>
    <x v="2"/>
    <x v="3"/>
    <n v="52075"/>
    <x v="49"/>
    <n v="2"/>
    <x v="0"/>
    <n v="1985.47"/>
    <n v="175.5"/>
    <n v="2160.9699999999998"/>
    <n v="923.03"/>
    <n v="3084"/>
  </r>
  <r>
    <x v="2"/>
    <x v="1"/>
    <x v="2"/>
    <x v="3"/>
    <n v="52075"/>
    <x v="49"/>
    <n v="1"/>
    <x v="1"/>
    <n v="2064.56"/>
    <n v="204.42"/>
    <n v="2268.9699999999998"/>
    <n v="712.53"/>
    <n v="2981.5"/>
  </r>
  <r>
    <x v="0"/>
    <x v="1"/>
    <x v="2"/>
    <x v="3"/>
    <n v="52075"/>
    <x v="49"/>
    <n v="1"/>
    <x v="1"/>
    <n v="2083.0500000000002"/>
    <n v="195.67"/>
    <n v="2278.7199999999998"/>
    <n v="727.28"/>
    <n v="3006"/>
  </r>
  <r>
    <x v="1"/>
    <x v="1"/>
    <x v="3"/>
    <x v="2"/>
    <n v="53014"/>
    <x v="50"/>
    <n v="1"/>
    <x v="1"/>
    <n v="3407.34"/>
    <n v="740.08"/>
    <n v="4147.43"/>
    <n v="2137.0700000000002"/>
    <n v="6284.5"/>
  </r>
  <r>
    <x v="1"/>
    <x v="1"/>
    <x v="3"/>
    <x v="2"/>
    <n v="53014"/>
    <x v="50"/>
    <n v="2"/>
    <x v="0"/>
    <n v="3084.88"/>
    <n v="674.75"/>
    <n v="3759.63"/>
    <n v="2725.37"/>
    <n v="6485"/>
  </r>
  <r>
    <x v="0"/>
    <x v="1"/>
    <x v="3"/>
    <x v="2"/>
    <n v="53014"/>
    <x v="50"/>
    <n v="2"/>
    <x v="0"/>
    <n v="3072.76"/>
    <n v="703.67"/>
    <n v="3776.43"/>
    <n v="2742.57"/>
    <n v="6519"/>
  </r>
  <r>
    <x v="0"/>
    <x v="1"/>
    <x v="3"/>
    <x v="2"/>
    <n v="53014"/>
    <x v="50"/>
    <n v="1"/>
    <x v="1"/>
    <n v="3425.98"/>
    <n v="769.75"/>
    <n v="4195.7299999999996"/>
    <n v="2109.77"/>
    <n v="6305.5"/>
  </r>
  <r>
    <x v="2"/>
    <x v="1"/>
    <x v="3"/>
    <x v="2"/>
    <n v="53014"/>
    <x v="50"/>
    <n v="2"/>
    <x v="0"/>
    <n v="3048.72"/>
    <n v="704.67"/>
    <n v="3753.39"/>
    <n v="2737.61"/>
    <n v="6491"/>
  </r>
  <r>
    <x v="2"/>
    <x v="1"/>
    <x v="3"/>
    <x v="2"/>
    <n v="53014"/>
    <x v="50"/>
    <n v="1"/>
    <x v="1"/>
    <n v="3374.48"/>
    <n v="757.17"/>
    <n v="4131.6499999999996"/>
    <n v="2170.35"/>
    <n v="6302"/>
  </r>
  <r>
    <x v="2"/>
    <x v="1"/>
    <x v="3"/>
    <x v="2"/>
    <n v="53020"/>
    <x v="51"/>
    <n v="1"/>
    <x v="1"/>
    <n v="3027.52"/>
    <n v="597.83000000000004"/>
    <n v="3625.36"/>
    <n v="1691.64"/>
    <n v="5317"/>
  </r>
  <r>
    <x v="1"/>
    <x v="1"/>
    <x v="3"/>
    <x v="2"/>
    <n v="53020"/>
    <x v="51"/>
    <n v="1"/>
    <x v="1"/>
    <n v="3065.67"/>
    <n v="585.25"/>
    <n v="3650.92"/>
    <n v="1672.08"/>
    <n v="5323"/>
  </r>
  <r>
    <x v="2"/>
    <x v="1"/>
    <x v="3"/>
    <x v="2"/>
    <n v="53020"/>
    <x v="51"/>
    <n v="2"/>
    <x v="0"/>
    <n v="2741.5"/>
    <n v="501.67"/>
    <n v="3243.17"/>
    <n v="2022.33"/>
    <n v="5265.5"/>
  </r>
  <r>
    <x v="1"/>
    <x v="1"/>
    <x v="3"/>
    <x v="2"/>
    <n v="53020"/>
    <x v="51"/>
    <n v="2"/>
    <x v="0"/>
    <n v="2770.76"/>
    <n v="484.67"/>
    <n v="3255.43"/>
    <n v="2007.07"/>
    <n v="5262.5"/>
  </r>
  <r>
    <x v="0"/>
    <x v="1"/>
    <x v="3"/>
    <x v="2"/>
    <n v="53020"/>
    <x v="51"/>
    <n v="2"/>
    <x v="0"/>
    <n v="2730.14"/>
    <n v="533.75"/>
    <n v="3263.89"/>
    <n v="2058.61"/>
    <n v="5322.5"/>
  </r>
  <r>
    <x v="0"/>
    <x v="1"/>
    <x v="3"/>
    <x v="2"/>
    <n v="53020"/>
    <x v="51"/>
    <n v="1"/>
    <x v="1"/>
    <n v="3032.01"/>
    <n v="602.08000000000004"/>
    <n v="3634.09"/>
    <n v="1691.41"/>
    <n v="5325.5"/>
  </r>
  <r>
    <x v="2"/>
    <x v="1"/>
    <x v="3"/>
    <x v="2"/>
    <n v="53028"/>
    <x v="52"/>
    <n v="2"/>
    <x v="0"/>
    <n v="3651.37"/>
    <n v="696.5"/>
    <n v="4347.87"/>
    <n v="2779.63"/>
    <n v="7127.5"/>
  </r>
  <r>
    <x v="1"/>
    <x v="1"/>
    <x v="3"/>
    <x v="2"/>
    <n v="53028"/>
    <x v="52"/>
    <n v="2"/>
    <x v="0"/>
    <n v="3688.94"/>
    <n v="643.83000000000004"/>
    <n v="4332.78"/>
    <n v="2702.72"/>
    <n v="7035.5"/>
  </r>
  <r>
    <x v="0"/>
    <x v="1"/>
    <x v="3"/>
    <x v="2"/>
    <n v="53028"/>
    <x v="52"/>
    <n v="2"/>
    <x v="0"/>
    <n v="3631.87"/>
    <n v="706.83"/>
    <n v="4338.7"/>
    <n v="2866.8"/>
    <n v="7205.5"/>
  </r>
  <r>
    <x v="0"/>
    <x v="1"/>
    <x v="3"/>
    <x v="2"/>
    <n v="53028"/>
    <x v="52"/>
    <n v="1"/>
    <x v="1"/>
    <n v="3935.42"/>
    <n v="696.83"/>
    <n v="4632.26"/>
    <n v="2095.7399999999998"/>
    <n v="6728"/>
  </r>
  <r>
    <x v="2"/>
    <x v="1"/>
    <x v="3"/>
    <x v="2"/>
    <n v="53028"/>
    <x v="52"/>
    <n v="1"/>
    <x v="1"/>
    <n v="3891.52"/>
    <n v="699.5"/>
    <n v="4591.0200000000004"/>
    <n v="2081.48"/>
    <n v="6672.5"/>
  </r>
  <r>
    <x v="1"/>
    <x v="1"/>
    <x v="3"/>
    <x v="2"/>
    <n v="53028"/>
    <x v="52"/>
    <n v="1"/>
    <x v="1"/>
    <n v="3902.72"/>
    <n v="655.58"/>
    <n v="4558.3100000000004"/>
    <n v="2081.69"/>
    <n v="6640"/>
  </r>
  <r>
    <x v="1"/>
    <x v="1"/>
    <x v="3"/>
    <x v="2"/>
    <n v="53039"/>
    <x v="53"/>
    <n v="1"/>
    <x v="1"/>
    <n v="1267.6600000000001"/>
    <n v="227.75"/>
    <n v="1495.41"/>
    <n v="678.09"/>
    <n v="2173.5"/>
  </r>
  <r>
    <x v="2"/>
    <x v="1"/>
    <x v="3"/>
    <x v="2"/>
    <n v="53039"/>
    <x v="53"/>
    <n v="2"/>
    <x v="0"/>
    <n v="1144.1199999999999"/>
    <n v="177.75"/>
    <n v="1321.87"/>
    <n v="914.13"/>
    <n v="2236"/>
  </r>
  <r>
    <x v="1"/>
    <x v="1"/>
    <x v="3"/>
    <x v="2"/>
    <n v="53039"/>
    <x v="53"/>
    <n v="2"/>
    <x v="0"/>
    <n v="1174.73"/>
    <n v="162.5"/>
    <n v="1337.23"/>
    <n v="897.27"/>
    <n v="2234.5"/>
  </r>
  <r>
    <x v="0"/>
    <x v="1"/>
    <x v="3"/>
    <x v="2"/>
    <n v="53039"/>
    <x v="53"/>
    <n v="2"/>
    <x v="0"/>
    <n v="1131.0999999999999"/>
    <n v="180.25"/>
    <n v="1311.35"/>
    <n v="931.15"/>
    <n v="2242.5"/>
  </r>
  <r>
    <x v="0"/>
    <x v="1"/>
    <x v="3"/>
    <x v="2"/>
    <n v="53039"/>
    <x v="53"/>
    <n v="1"/>
    <x v="1"/>
    <n v="1268.99"/>
    <n v="225.42"/>
    <n v="1494.41"/>
    <n v="701.59"/>
    <n v="2196"/>
  </r>
  <r>
    <x v="2"/>
    <x v="1"/>
    <x v="3"/>
    <x v="2"/>
    <n v="53039"/>
    <x v="53"/>
    <n v="1"/>
    <x v="1"/>
    <n v="1257.68"/>
    <n v="234.42"/>
    <n v="1492.1"/>
    <n v="693.4"/>
    <n v="2185.5"/>
  </r>
  <r>
    <x v="2"/>
    <x v="1"/>
    <x v="3"/>
    <x v="2"/>
    <n v="53044"/>
    <x v="54"/>
    <n v="1"/>
    <x v="1"/>
    <n v="2224.9899999999998"/>
    <n v="167"/>
    <n v="2391.9899999999998"/>
    <n v="982.01"/>
    <n v="3374"/>
  </r>
  <r>
    <x v="2"/>
    <x v="1"/>
    <x v="3"/>
    <x v="2"/>
    <n v="53044"/>
    <x v="54"/>
    <n v="2"/>
    <x v="0"/>
    <n v="2126.9299999999998"/>
    <n v="155.75"/>
    <n v="2282.6799999999998"/>
    <n v="1207.32"/>
    <n v="3490"/>
  </r>
  <r>
    <x v="0"/>
    <x v="1"/>
    <x v="3"/>
    <x v="2"/>
    <n v="53044"/>
    <x v="54"/>
    <n v="1"/>
    <x v="1"/>
    <n v="2245.37"/>
    <n v="142.08000000000001"/>
    <n v="2387.46"/>
    <n v="953.54"/>
    <n v="3341"/>
  </r>
  <r>
    <x v="0"/>
    <x v="1"/>
    <x v="3"/>
    <x v="2"/>
    <n v="53044"/>
    <x v="54"/>
    <n v="2"/>
    <x v="0"/>
    <n v="2134.04"/>
    <n v="154.75"/>
    <n v="2288.79"/>
    <n v="1163.21"/>
    <n v="3452"/>
  </r>
  <r>
    <x v="1"/>
    <x v="1"/>
    <x v="3"/>
    <x v="2"/>
    <n v="53044"/>
    <x v="54"/>
    <n v="2"/>
    <x v="0"/>
    <n v="2137.34"/>
    <n v="145.58000000000001"/>
    <n v="2282.92"/>
    <n v="1246.58"/>
    <n v="3529.5"/>
  </r>
  <r>
    <x v="1"/>
    <x v="1"/>
    <x v="3"/>
    <x v="2"/>
    <n v="53044"/>
    <x v="54"/>
    <n v="1"/>
    <x v="1"/>
    <n v="2259.92"/>
    <n v="168.67"/>
    <n v="2428.58"/>
    <n v="982.42"/>
    <n v="3411"/>
  </r>
  <r>
    <x v="1"/>
    <x v="1"/>
    <x v="3"/>
    <x v="2"/>
    <n v="53046"/>
    <x v="55"/>
    <n v="1"/>
    <x v="1"/>
    <n v="1041.52"/>
    <n v="69.5"/>
    <n v="1111.02"/>
    <n v="412.48"/>
    <n v="1523.5"/>
  </r>
  <r>
    <x v="1"/>
    <x v="1"/>
    <x v="3"/>
    <x v="2"/>
    <n v="53046"/>
    <x v="55"/>
    <n v="2"/>
    <x v="0"/>
    <n v="958.54"/>
    <n v="57.83"/>
    <n v="1016.38"/>
    <n v="485.12"/>
    <n v="1501.5"/>
  </r>
  <r>
    <x v="2"/>
    <x v="1"/>
    <x v="3"/>
    <x v="2"/>
    <n v="53046"/>
    <x v="55"/>
    <n v="2"/>
    <x v="0"/>
    <n v="939.53"/>
    <n v="60.33"/>
    <n v="999.87"/>
    <n v="496.63"/>
    <n v="1496.5"/>
  </r>
  <r>
    <x v="2"/>
    <x v="1"/>
    <x v="3"/>
    <x v="2"/>
    <n v="53046"/>
    <x v="55"/>
    <n v="1"/>
    <x v="1"/>
    <n v="1019.68"/>
    <n v="68.92"/>
    <n v="1088.5999999999999"/>
    <n v="425.4"/>
    <n v="1514"/>
  </r>
  <r>
    <x v="0"/>
    <x v="1"/>
    <x v="3"/>
    <x v="2"/>
    <n v="53046"/>
    <x v="55"/>
    <n v="1"/>
    <x v="1"/>
    <n v="1016.7"/>
    <n v="70.33"/>
    <n v="1087.04"/>
    <n v="404.46"/>
    <n v="1491.5"/>
  </r>
  <r>
    <x v="0"/>
    <x v="1"/>
    <x v="3"/>
    <x v="2"/>
    <n v="53046"/>
    <x v="55"/>
    <n v="2"/>
    <x v="0"/>
    <n v="939.25"/>
    <n v="61"/>
    <n v="1000.25"/>
    <n v="490.75"/>
    <n v="1491"/>
  </r>
  <r>
    <x v="0"/>
    <x v="1"/>
    <x v="3"/>
    <x v="2"/>
    <n v="53053"/>
    <x v="56"/>
    <n v="2"/>
    <x v="0"/>
    <n v="15692.21"/>
    <n v="3025.75"/>
    <n v="18717.96"/>
    <n v="12419.54"/>
    <n v="31137.5"/>
  </r>
  <r>
    <x v="2"/>
    <x v="1"/>
    <x v="3"/>
    <x v="2"/>
    <n v="53053"/>
    <x v="56"/>
    <n v="2"/>
    <x v="0"/>
    <n v="15535.13"/>
    <n v="3065.67"/>
    <n v="18600.8"/>
    <n v="12416.2"/>
    <n v="31017"/>
  </r>
  <r>
    <x v="2"/>
    <x v="1"/>
    <x v="3"/>
    <x v="2"/>
    <n v="53053"/>
    <x v="56"/>
    <n v="1"/>
    <x v="1"/>
    <n v="17272.75"/>
    <n v="3908.83"/>
    <n v="21181.59"/>
    <n v="10237.41"/>
    <n v="31419"/>
  </r>
  <r>
    <x v="0"/>
    <x v="1"/>
    <x v="3"/>
    <x v="2"/>
    <n v="53053"/>
    <x v="56"/>
    <n v="1"/>
    <x v="1"/>
    <n v="17458.189999999999"/>
    <n v="3785.67"/>
    <n v="21243.86"/>
    <n v="10060.14"/>
    <n v="31304"/>
  </r>
  <r>
    <x v="1"/>
    <x v="1"/>
    <x v="3"/>
    <x v="2"/>
    <n v="53053"/>
    <x v="56"/>
    <n v="2"/>
    <x v="0"/>
    <n v="15765.54"/>
    <n v="2970.75"/>
    <n v="18736.29"/>
    <n v="12271.21"/>
    <n v="31007.5"/>
  </r>
  <r>
    <x v="1"/>
    <x v="1"/>
    <x v="3"/>
    <x v="2"/>
    <n v="53053"/>
    <x v="56"/>
    <n v="1"/>
    <x v="1"/>
    <n v="17572.169999999998"/>
    <n v="3835.08"/>
    <n v="21407.25"/>
    <n v="10328.75"/>
    <n v="31736"/>
  </r>
  <r>
    <x v="0"/>
    <x v="1"/>
    <x v="3"/>
    <x v="2"/>
    <n v="53065"/>
    <x v="57"/>
    <n v="2"/>
    <x v="0"/>
    <n v="2824.75"/>
    <n v="704.33"/>
    <n v="3529.08"/>
    <n v="2681.92"/>
    <n v="6211"/>
  </r>
  <r>
    <x v="1"/>
    <x v="1"/>
    <x v="3"/>
    <x v="2"/>
    <n v="53065"/>
    <x v="57"/>
    <n v="2"/>
    <x v="0"/>
    <n v="2853.68"/>
    <n v="636.75"/>
    <n v="3490.43"/>
    <n v="2618.0700000000002"/>
    <n v="6108.5"/>
  </r>
  <r>
    <x v="1"/>
    <x v="1"/>
    <x v="3"/>
    <x v="2"/>
    <n v="53065"/>
    <x v="57"/>
    <n v="1"/>
    <x v="1"/>
    <n v="3279.13"/>
    <n v="681.42"/>
    <n v="3960.55"/>
    <n v="2012.45"/>
    <n v="5973"/>
  </r>
  <r>
    <x v="2"/>
    <x v="1"/>
    <x v="3"/>
    <x v="2"/>
    <n v="53065"/>
    <x v="57"/>
    <n v="2"/>
    <x v="0"/>
    <n v="2805.03"/>
    <n v="673.17"/>
    <n v="3478.19"/>
    <n v="2672.81"/>
    <n v="6151"/>
  </r>
  <r>
    <x v="2"/>
    <x v="1"/>
    <x v="3"/>
    <x v="2"/>
    <n v="53065"/>
    <x v="57"/>
    <n v="1"/>
    <x v="1"/>
    <n v="3277.12"/>
    <n v="700.83"/>
    <n v="3977.96"/>
    <n v="2025.04"/>
    <n v="6003"/>
  </r>
  <r>
    <x v="0"/>
    <x v="1"/>
    <x v="3"/>
    <x v="2"/>
    <n v="53065"/>
    <x v="57"/>
    <n v="1"/>
    <x v="1"/>
    <n v="3291.71"/>
    <n v="726"/>
    <n v="4017.71"/>
    <n v="1996.29"/>
    <n v="6014"/>
  </r>
  <r>
    <x v="1"/>
    <x v="1"/>
    <x v="3"/>
    <x v="2"/>
    <n v="53068"/>
    <x v="58"/>
    <n v="1"/>
    <x v="1"/>
    <n v="1240.8699999999999"/>
    <n v="258.17"/>
    <n v="1499.04"/>
    <n v="688.96"/>
    <n v="2188"/>
  </r>
  <r>
    <x v="1"/>
    <x v="1"/>
    <x v="3"/>
    <x v="2"/>
    <n v="53068"/>
    <x v="58"/>
    <n v="2"/>
    <x v="0"/>
    <n v="1008.32"/>
    <n v="228.58"/>
    <n v="1236.9100000000001"/>
    <n v="915.59"/>
    <n v="2152.5"/>
  </r>
  <r>
    <x v="2"/>
    <x v="1"/>
    <x v="3"/>
    <x v="2"/>
    <n v="53068"/>
    <x v="58"/>
    <n v="1"/>
    <x v="1"/>
    <n v="1219.75"/>
    <n v="270.58"/>
    <n v="1490.33"/>
    <n v="681.67"/>
    <n v="2172"/>
  </r>
  <r>
    <x v="2"/>
    <x v="1"/>
    <x v="3"/>
    <x v="2"/>
    <n v="53068"/>
    <x v="58"/>
    <n v="2"/>
    <x v="0"/>
    <n v="995.2"/>
    <n v="241.75"/>
    <n v="1236.95"/>
    <n v="898.55"/>
    <n v="2135.5"/>
  </r>
  <r>
    <x v="0"/>
    <x v="1"/>
    <x v="3"/>
    <x v="2"/>
    <n v="53068"/>
    <x v="58"/>
    <n v="2"/>
    <x v="0"/>
    <n v="1006.76"/>
    <n v="248.25"/>
    <n v="1255.01"/>
    <n v="902.49"/>
    <n v="2157.5"/>
  </r>
  <r>
    <x v="0"/>
    <x v="1"/>
    <x v="3"/>
    <x v="2"/>
    <n v="53068"/>
    <x v="58"/>
    <n v="1"/>
    <x v="1"/>
    <n v="1269.6600000000001"/>
    <n v="258.5"/>
    <n v="1528.16"/>
    <n v="629.84"/>
    <n v="2158"/>
  </r>
  <r>
    <x v="1"/>
    <x v="1"/>
    <x v="3"/>
    <x v="2"/>
    <n v="53070"/>
    <x v="59"/>
    <n v="2"/>
    <x v="0"/>
    <n v="4236.9399999999996"/>
    <n v="617.83000000000004"/>
    <n v="4854.7700000000004"/>
    <n v="2595.73"/>
    <n v="7450.5"/>
  </r>
  <r>
    <x v="2"/>
    <x v="1"/>
    <x v="3"/>
    <x v="2"/>
    <n v="53070"/>
    <x v="59"/>
    <n v="1"/>
    <x v="1"/>
    <n v="4491.53"/>
    <n v="727.25"/>
    <n v="5218.78"/>
    <n v="2111.2199999999998"/>
    <n v="7330"/>
  </r>
  <r>
    <x v="2"/>
    <x v="1"/>
    <x v="3"/>
    <x v="2"/>
    <n v="53070"/>
    <x v="59"/>
    <n v="2"/>
    <x v="0"/>
    <n v="4198.58"/>
    <n v="602.66999999999996"/>
    <n v="4801.25"/>
    <n v="2670.25"/>
    <n v="7471.5"/>
  </r>
  <r>
    <x v="0"/>
    <x v="1"/>
    <x v="3"/>
    <x v="2"/>
    <n v="53070"/>
    <x v="59"/>
    <n v="2"/>
    <x v="0"/>
    <n v="4203.12"/>
    <n v="609.25"/>
    <n v="4812.37"/>
    <n v="2665.13"/>
    <n v="7477.5"/>
  </r>
  <r>
    <x v="0"/>
    <x v="1"/>
    <x v="3"/>
    <x v="2"/>
    <n v="53070"/>
    <x v="59"/>
    <n v="1"/>
    <x v="1"/>
    <n v="4481.75"/>
    <n v="698.33"/>
    <n v="5180.08"/>
    <n v="2133.92"/>
    <n v="7314"/>
  </r>
  <r>
    <x v="1"/>
    <x v="1"/>
    <x v="3"/>
    <x v="2"/>
    <n v="53070"/>
    <x v="59"/>
    <n v="1"/>
    <x v="1"/>
    <n v="4587.3"/>
    <n v="693"/>
    <n v="5280.3"/>
    <n v="2058.6999999999998"/>
    <n v="7339"/>
  </r>
  <r>
    <x v="0"/>
    <x v="1"/>
    <x v="3"/>
    <x v="2"/>
    <n v="53082"/>
    <x v="60"/>
    <n v="2"/>
    <x v="0"/>
    <n v="2998.44"/>
    <n v="812"/>
    <n v="3810.44"/>
    <n v="2783.56"/>
    <n v="6594"/>
  </r>
  <r>
    <x v="0"/>
    <x v="1"/>
    <x v="3"/>
    <x v="2"/>
    <n v="53082"/>
    <x v="60"/>
    <n v="1"/>
    <x v="1"/>
    <n v="3485.15"/>
    <n v="833.83"/>
    <n v="4318.99"/>
    <n v="2219.5100000000002"/>
    <n v="6538.5"/>
  </r>
  <r>
    <x v="1"/>
    <x v="1"/>
    <x v="3"/>
    <x v="2"/>
    <n v="53082"/>
    <x v="60"/>
    <n v="2"/>
    <x v="0"/>
    <n v="3072.64"/>
    <n v="737.92"/>
    <n v="3810.56"/>
    <n v="2781.44"/>
    <n v="6592"/>
  </r>
  <r>
    <x v="2"/>
    <x v="1"/>
    <x v="3"/>
    <x v="2"/>
    <n v="53082"/>
    <x v="60"/>
    <n v="2"/>
    <x v="0"/>
    <n v="3005.13"/>
    <n v="785.17"/>
    <n v="3790.29"/>
    <n v="2807.71"/>
    <n v="6598"/>
  </r>
  <r>
    <x v="2"/>
    <x v="1"/>
    <x v="3"/>
    <x v="2"/>
    <n v="53082"/>
    <x v="60"/>
    <n v="1"/>
    <x v="1"/>
    <n v="3469.15"/>
    <n v="832.17"/>
    <n v="4301.3100000000004"/>
    <n v="2228.69"/>
    <n v="6530"/>
  </r>
  <r>
    <x v="1"/>
    <x v="1"/>
    <x v="3"/>
    <x v="2"/>
    <n v="53082"/>
    <x v="60"/>
    <n v="1"/>
    <x v="1"/>
    <n v="3551.58"/>
    <n v="801.17"/>
    <n v="4352.75"/>
    <n v="2196.75"/>
    <n v="6549.5"/>
  </r>
  <r>
    <x v="0"/>
    <x v="1"/>
    <x v="3"/>
    <x v="2"/>
    <n v="53083"/>
    <x v="61"/>
    <n v="1"/>
    <x v="1"/>
    <n v="1118.1199999999999"/>
    <n v="121.58"/>
    <n v="1239.7"/>
    <n v="473.8"/>
    <n v="1713.5"/>
  </r>
  <r>
    <x v="0"/>
    <x v="1"/>
    <x v="3"/>
    <x v="2"/>
    <n v="53083"/>
    <x v="61"/>
    <n v="2"/>
    <x v="0"/>
    <n v="1052.3499999999999"/>
    <n v="118.08"/>
    <n v="1170.43"/>
    <n v="537.57000000000005"/>
    <n v="1708"/>
  </r>
  <r>
    <x v="1"/>
    <x v="1"/>
    <x v="3"/>
    <x v="2"/>
    <n v="53083"/>
    <x v="61"/>
    <n v="1"/>
    <x v="1"/>
    <n v="1144.76"/>
    <n v="106.08"/>
    <n v="1250.8399999999999"/>
    <n v="429.16"/>
    <n v="1680"/>
  </r>
  <r>
    <x v="1"/>
    <x v="1"/>
    <x v="3"/>
    <x v="2"/>
    <n v="53083"/>
    <x v="61"/>
    <n v="2"/>
    <x v="0"/>
    <n v="1075.07"/>
    <n v="102.25"/>
    <n v="1177.32"/>
    <n v="533.17999999999995"/>
    <n v="1710.5"/>
  </r>
  <r>
    <x v="2"/>
    <x v="1"/>
    <x v="3"/>
    <x v="2"/>
    <n v="53083"/>
    <x v="61"/>
    <n v="2"/>
    <x v="0"/>
    <n v="1052.96"/>
    <n v="108.33"/>
    <n v="1161.29"/>
    <n v="546.71"/>
    <n v="1708"/>
  </r>
  <r>
    <x v="2"/>
    <x v="1"/>
    <x v="3"/>
    <x v="2"/>
    <n v="53083"/>
    <x v="61"/>
    <n v="1"/>
    <x v="1"/>
    <n v="1110.99"/>
    <n v="117.33"/>
    <n v="1228.32"/>
    <n v="460.18"/>
    <n v="1688.5"/>
  </r>
  <r>
    <x v="1"/>
    <x v="1"/>
    <x v="3"/>
    <x v="2"/>
    <n v="53084"/>
    <x v="62"/>
    <n v="1"/>
    <x v="1"/>
    <n v="1848.59"/>
    <n v="164.58"/>
    <n v="2013.18"/>
    <n v="629.82000000000005"/>
    <n v="2643"/>
  </r>
  <r>
    <x v="1"/>
    <x v="1"/>
    <x v="3"/>
    <x v="2"/>
    <n v="53084"/>
    <x v="62"/>
    <n v="2"/>
    <x v="0"/>
    <n v="1670.04"/>
    <n v="131"/>
    <n v="1801.04"/>
    <n v="785.46"/>
    <n v="2586.5"/>
  </r>
  <r>
    <x v="2"/>
    <x v="1"/>
    <x v="3"/>
    <x v="2"/>
    <n v="53084"/>
    <x v="62"/>
    <n v="1"/>
    <x v="1"/>
    <n v="1810.5"/>
    <n v="176.83"/>
    <n v="1987.33"/>
    <n v="644.16999999999996"/>
    <n v="2631.5"/>
  </r>
  <r>
    <x v="2"/>
    <x v="1"/>
    <x v="3"/>
    <x v="2"/>
    <n v="53084"/>
    <x v="62"/>
    <n v="2"/>
    <x v="0"/>
    <n v="1635.69"/>
    <n v="143.33000000000001"/>
    <n v="1779.03"/>
    <n v="800.47"/>
    <n v="2579.5"/>
  </r>
  <r>
    <x v="0"/>
    <x v="1"/>
    <x v="3"/>
    <x v="2"/>
    <n v="53084"/>
    <x v="62"/>
    <n v="2"/>
    <x v="0"/>
    <n v="1626.07"/>
    <n v="141.41999999999999"/>
    <n v="1767.49"/>
    <n v="831.51"/>
    <n v="2599"/>
  </r>
  <r>
    <x v="0"/>
    <x v="1"/>
    <x v="3"/>
    <x v="2"/>
    <n v="53084"/>
    <x v="62"/>
    <n v="1"/>
    <x v="1"/>
    <n v="1803.34"/>
    <n v="164.67"/>
    <n v="1968.01"/>
    <n v="643.99"/>
    <n v="2612"/>
  </r>
  <r>
    <x v="0"/>
    <x v="1"/>
    <x v="4"/>
    <x v="2"/>
    <n v="55004"/>
    <x v="63"/>
    <n v="1"/>
    <x v="1"/>
    <n v="4765.13"/>
    <n v="551.25"/>
    <n v="5316.38"/>
    <n v="1860.12"/>
    <n v="7176.5"/>
  </r>
  <r>
    <x v="0"/>
    <x v="1"/>
    <x v="4"/>
    <x v="2"/>
    <n v="55004"/>
    <x v="63"/>
    <n v="2"/>
    <x v="0"/>
    <n v="4430.63"/>
    <n v="479.75"/>
    <n v="4910.38"/>
    <n v="2245.12"/>
    <n v="7155.5"/>
  </r>
  <r>
    <x v="1"/>
    <x v="1"/>
    <x v="4"/>
    <x v="2"/>
    <n v="55004"/>
    <x v="63"/>
    <n v="2"/>
    <x v="0"/>
    <n v="4546.5"/>
    <n v="504.25"/>
    <n v="5050.75"/>
    <n v="2281.75"/>
    <n v="7332.5"/>
  </r>
  <r>
    <x v="1"/>
    <x v="1"/>
    <x v="4"/>
    <x v="2"/>
    <n v="55004"/>
    <x v="63"/>
    <n v="1"/>
    <x v="1"/>
    <n v="4854.25"/>
    <n v="550.91999999999996"/>
    <n v="5405.16"/>
    <n v="1912.34"/>
    <n v="7317.5"/>
  </r>
  <r>
    <x v="2"/>
    <x v="1"/>
    <x v="4"/>
    <x v="2"/>
    <n v="55004"/>
    <x v="63"/>
    <n v="1"/>
    <x v="1"/>
    <n v="4735.24"/>
    <n v="576.58000000000004"/>
    <n v="5311.82"/>
    <n v="1911.68"/>
    <n v="7223.5"/>
  </r>
  <r>
    <x v="2"/>
    <x v="1"/>
    <x v="4"/>
    <x v="2"/>
    <n v="55004"/>
    <x v="63"/>
    <n v="2"/>
    <x v="0"/>
    <n v="4440.76"/>
    <n v="524.5"/>
    <n v="4965.26"/>
    <n v="2251.2399999999998"/>
    <n v="7216.5"/>
  </r>
  <r>
    <x v="2"/>
    <x v="1"/>
    <x v="4"/>
    <x v="2"/>
    <n v="55035"/>
    <x v="64"/>
    <n v="2"/>
    <x v="0"/>
    <n v="1736.4"/>
    <n v="201.83"/>
    <n v="1938.23"/>
    <n v="854.77"/>
    <n v="2793"/>
  </r>
  <r>
    <x v="1"/>
    <x v="1"/>
    <x v="4"/>
    <x v="2"/>
    <n v="55035"/>
    <x v="64"/>
    <n v="1"/>
    <x v="1"/>
    <n v="1881.27"/>
    <n v="219.5"/>
    <n v="2100.77"/>
    <n v="732.73"/>
    <n v="2833.5"/>
  </r>
  <r>
    <x v="2"/>
    <x v="1"/>
    <x v="4"/>
    <x v="2"/>
    <n v="55035"/>
    <x v="64"/>
    <n v="1"/>
    <x v="1"/>
    <n v="1865.98"/>
    <n v="208.58"/>
    <n v="2074.56"/>
    <n v="764.94"/>
    <n v="2839.5"/>
  </r>
  <r>
    <x v="1"/>
    <x v="1"/>
    <x v="4"/>
    <x v="2"/>
    <n v="55035"/>
    <x v="64"/>
    <n v="2"/>
    <x v="0"/>
    <n v="1767.3"/>
    <n v="208.92"/>
    <n v="1976.22"/>
    <n v="796.28"/>
    <n v="2772.5"/>
  </r>
  <r>
    <x v="0"/>
    <x v="1"/>
    <x v="4"/>
    <x v="2"/>
    <n v="55035"/>
    <x v="64"/>
    <n v="2"/>
    <x v="0"/>
    <n v="1717.16"/>
    <n v="199.25"/>
    <n v="1916.41"/>
    <n v="885.59"/>
    <n v="2802"/>
  </r>
  <r>
    <x v="0"/>
    <x v="1"/>
    <x v="4"/>
    <x v="2"/>
    <n v="55035"/>
    <x v="64"/>
    <n v="1"/>
    <x v="1"/>
    <n v="1873.42"/>
    <n v="203.42"/>
    <n v="2076.84"/>
    <n v="754.16"/>
    <n v="2831"/>
  </r>
  <r>
    <x v="1"/>
    <x v="1"/>
    <x v="4"/>
    <x v="2"/>
    <n v="55040"/>
    <x v="65"/>
    <n v="2"/>
    <x v="0"/>
    <n v="5410.93"/>
    <n v="626.75"/>
    <n v="6037.68"/>
    <n v="3202.32"/>
    <n v="9240"/>
  </r>
  <r>
    <x v="2"/>
    <x v="1"/>
    <x v="4"/>
    <x v="2"/>
    <n v="55040"/>
    <x v="65"/>
    <n v="2"/>
    <x v="0"/>
    <n v="5354.69"/>
    <n v="638.5"/>
    <n v="5993.19"/>
    <n v="3202.31"/>
    <n v="9195.5"/>
  </r>
  <r>
    <x v="2"/>
    <x v="1"/>
    <x v="4"/>
    <x v="2"/>
    <n v="55040"/>
    <x v="65"/>
    <n v="1"/>
    <x v="1"/>
    <n v="5737.5"/>
    <n v="727.08"/>
    <n v="6464.59"/>
    <n v="2623.91"/>
    <n v="9088.5"/>
  </r>
  <r>
    <x v="1"/>
    <x v="1"/>
    <x v="4"/>
    <x v="2"/>
    <n v="55040"/>
    <x v="65"/>
    <n v="1"/>
    <x v="1"/>
    <n v="5842.16"/>
    <n v="690.17"/>
    <n v="6532.32"/>
    <n v="2624.18"/>
    <n v="9156.5"/>
  </r>
  <r>
    <x v="0"/>
    <x v="1"/>
    <x v="4"/>
    <x v="2"/>
    <n v="55040"/>
    <x v="65"/>
    <n v="1"/>
    <x v="1"/>
    <n v="5701.37"/>
    <n v="694.08"/>
    <n v="6395.45"/>
    <n v="2598.0500000000002"/>
    <n v="8993.5"/>
  </r>
  <r>
    <x v="0"/>
    <x v="1"/>
    <x v="4"/>
    <x v="2"/>
    <n v="55040"/>
    <x v="65"/>
    <n v="2"/>
    <x v="0"/>
    <n v="5299.6"/>
    <n v="606.66999999999996"/>
    <n v="5906.27"/>
    <n v="3249.23"/>
    <n v="9155.5"/>
  </r>
  <r>
    <x v="1"/>
    <x v="1"/>
    <x v="4"/>
    <x v="2"/>
    <n v="55050"/>
    <x v="66"/>
    <n v="1"/>
    <x v="1"/>
    <n v="2475.34"/>
    <n v="264.5"/>
    <n v="2739.84"/>
    <n v="880.16"/>
    <n v="3620"/>
  </r>
  <r>
    <x v="1"/>
    <x v="1"/>
    <x v="4"/>
    <x v="2"/>
    <n v="55050"/>
    <x v="66"/>
    <n v="2"/>
    <x v="0"/>
    <n v="2337.04"/>
    <n v="215"/>
    <n v="2552.04"/>
    <n v="1107.96"/>
    <n v="3660"/>
  </r>
  <r>
    <x v="0"/>
    <x v="1"/>
    <x v="4"/>
    <x v="2"/>
    <n v="55050"/>
    <x v="66"/>
    <n v="2"/>
    <x v="0"/>
    <n v="2237.7399999999998"/>
    <n v="219.58"/>
    <n v="2457.3200000000002"/>
    <n v="1148.68"/>
    <n v="3606"/>
  </r>
  <r>
    <x v="0"/>
    <x v="1"/>
    <x v="4"/>
    <x v="2"/>
    <n v="55050"/>
    <x v="66"/>
    <n v="1"/>
    <x v="1"/>
    <n v="2423.9699999999998"/>
    <n v="250.75"/>
    <n v="2674.72"/>
    <n v="884.78"/>
    <n v="3559.5"/>
  </r>
  <r>
    <x v="2"/>
    <x v="1"/>
    <x v="4"/>
    <x v="2"/>
    <n v="55050"/>
    <x v="66"/>
    <n v="1"/>
    <x v="1"/>
    <n v="2436.29"/>
    <n v="270.5"/>
    <n v="2706.79"/>
    <n v="887.71"/>
    <n v="3594.5"/>
  </r>
  <r>
    <x v="2"/>
    <x v="1"/>
    <x v="4"/>
    <x v="2"/>
    <n v="55050"/>
    <x v="66"/>
    <n v="2"/>
    <x v="0"/>
    <n v="2263.35"/>
    <n v="219.83"/>
    <n v="2483.1799999999998"/>
    <n v="1147.82"/>
    <n v="3631"/>
  </r>
  <r>
    <x v="2"/>
    <x v="1"/>
    <x v="4"/>
    <x v="2"/>
    <n v="55085"/>
    <x v="67"/>
    <n v="1"/>
    <x v="1"/>
    <n v="2527.46"/>
    <n v="291.58"/>
    <n v="2819.04"/>
    <n v="860.96"/>
    <n v="3680"/>
  </r>
  <r>
    <x v="0"/>
    <x v="1"/>
    <x v="4"/>
    <x v="2"/>
    <n v="55085"/>
    <x v="67"/>
    <n v="1"/>
    <x v="1"/>
    <n v="2525.23"/>
    <n v="280.58"/>
    <n v="2805.81"/>
    <n v="911.69"/>
    <n v="3717.5"/>
  </r>
  <r>
    <x v="0"/>
    <x v="1"/>
    <x v="4"/>
    <x v="2"/>
    <n v="55085"/>
    <x v="67"/>
    <n v="2"/>
    <x v="0"/>
    <n v="2260.54"/>
    <n v="268.5"/>
    <n v="2529.04"/>
    <n v="1148.46"/>
    <n v="3677.5"/>
  </r>
  <r>
    <x v="2"/>
    <x v="1"/>
    <x v="4"/>
    <x v="2"/>
    <n v="55085"/>
    <x v="67"/>
    <n v="2"/>
    <x v="0"/>
    <n v="2273.84"/>
    <n v="269.5"/>
    <n v="2543.34"/>
    <n v="1142.1600000000001"/>
    <n v="3685.5"/>
  </r>
  <r>
    <x v="1"/>
    <x v="1"/>
    <x v="4"/>
    <x v="2"/>
    <n v="55085"/>
    <x v="67"/>
    <n v="2"/>
    <x v="0"/>
    <n v="2342.29"/>
    <n v="247.42"/>
    <n v="2589.71"/>
    <n v="1105.79"/>
    <n v="3695.5"/>
  </r>
  <r>
    <x v="1"/>
    <x v="1"/>
    <x v="4"/>
    <x v="2"/>
    <n v="55085"/>
    <x v="67"/>
    <n v="1"/>
    <x v="1"/>
    <n v="2567.91"/>
    <n v="286.5"/>
    <n v="2854.41"/>
    <n v="802.59"/>
    <n v="3657"/>
  </r>
  <r>
    <x v="0"/>
    <x v="1"/>
    <x v="4"/>
    <x v="2"/>
    <n v="55086"/>
    <x v="68"/>
    <n v="1"/>
    <x v="1"/>
    <n v="4433.29"/>
    <n v="885.92"/>
    <n v="5319.21"/>
    <n v="2229.79"/>
    <n v="7549"/>
  </r>
  <r>
    <x v="2"/>
    <x v="1"/>
    <x v="4"/>
    <x v="2"/>
    <n v="55086"/>
    <x v="68"/>
    <n v="2"/>
    <x v="0"/>
    <n v="3850.02"/>
    <n v="825.25"/>
    <n v="4675.2700000000004"/>
    <n v="2877.23"/>
    <n v="7552.5"/>
  </r>
  <r>
    <x v="1"/>
    <x v="1"/>
    <x v="4"/>
    <x v="2"/>
    <n v="55086"/>
    <x v="68"/>
    <n v="2"/>
    <x v="0"/>
    <n v="3927.91"/>
    <n v="783.08"/>
    <n v="4710.99"/>
    <n v="2845.01"/>
    <n v="7556"/>
  </r>
  <r>
    <x v="1"/>
    <x v="1"/>
    <x v="4"/>
    <x v="2"/>
    <n v="55086"/>
    <x v="68"/>
    <n v="1"/>
    <x v="1"/>
    <n v="4596.5"/>
    <n v="864.83"/>
    <n v="5461.33"/>
    <n v="2160.17"/>
    <n v="7621.5"/>
  </r>
  <r>
    <x v="0"/>
    <x v="1"/>
    <x v="4"/>
    <x v="2"/>
    <n v="55086"/>
    <x v="68"/>
    <n v="2"/>
    <x v="0"/>
    <n v="3787.78"/>
    <n v="803.75"/>
    <n v="4591.53"/>
    <n v="2937.97"/>
    <n v="7529.5"/>
  </r>
  <r>
    <x v="2"/>
    <x v="1"/>
    <x v="4"/>
    <x v="2"/>
    <n v="55086"/>
    <x v="68"/>
    <n v="1"/>
    <x v="1"/>
    <n v="4419.1499999999996"/>
    <n v="937.92"/>
    <n v="5357.07"/>
    <n v="2209.9299999999998"/>
    <n v="7567"/>
  </r>
  <r>
    <x v="2"/>
    <x v="1"/>
    <x v="5"/>
    <x v="3"/>
    <n v="56001"/>
    <x v="69"/>
    <n v="1"/>
    <x v="1"/>
    <n v="2461.31"/>
    <n v="404.83"/>
    <n v="2866.14"/>
    <n v="1134.3599999999999"/>
    <n v="4000.5"/>
  </r>
  <r>
    <x v="2"/>
    <x v="1"/>
    <x v="5"/>
    <x v="3"/>
    <n v="56001"/>
    <x v="69"/>
    <n v="2"/>
    <x v="0"/>
    <n v="2102.17"/>
    <n v="375.83"/>
    <n v="2478"/>
    <n v="1419.5"/>
    <n v="3897.5"/>
  </r>
  <r>
    <x v="0"/>
    <x v="1"/>
    <x v="5"/>
    <x v="3"/>
    <n v="56001"/>
    <x v="69"/>
    <n v="2"/>
    <x v="0"/>
    <n v="2071.9299999999998"/>
    <n v="348.5"/>
    <n v="2420.4299999999998"/>
    <n v="1450.57"/>
    <n v="3871"/>
  </r>
  <r>
    <x v="1"/>
    <x v="1"/>
    <x v="5"/>
    <x v="3"/>
    <n v="56001"/>
    <x v="69"/>
    <n v="2"/>
    <x v="0"/>
    <n v="2190.9699999999998"/>
    <n v="357.58"/>
    <n v="2548.5500000000002"/>
    <n v="1370.95"/>
    <n v="3919.5"/>
  </r>
  <r>
    <x v="1"/>
    <x v="1"/>
    <x v="5"/>
    <x v="3"/>
    <n v="56001"/>
    <x v="69"/>
    <n v="1"/>
    <x v="1"/>
    <n v="2504.23"/>
    <n v="402.17"/>
    <n v="2906.39"/>
    <n v="1103.6099999999999"/>
    <n v="4010"/>
  </r>
  <r>
    <x v="0"/>
    <x v="1"/>
    <x v="5"/>
    <x v="3"/>
    <n v="56001"/>
    <x v="69"/>
    <n v="1"/>
    <x v="1"/>
    <n v="2424.3200000000002"/>
    <n v="392.08"/>
    <n v="2816.4"/>
    <n v="1148.0999999999999"/>
    <n v="3964.5"/>
  </r>
  <r>
    <x v="2"/>
    <x v="1"/>
    <x v="5"/>
    <x v="3"/>
    <n v="56005"/>
    <x v="70"/>
    <n v="2"/>
    <x v="0"/>
    <n v="1325.8"/>
    <n v="162.33000000000001"/>
    <n v="1488.14"/>
    <n v="728.86"/>
    <n v="2217"/>
  </r>
  <r>
    <x v="0"/>
    <x v="1"/>
    <x v="5"/>
    <x v="3"/>
    <n v="56005"/>
    <x v="70"/>
    <n v="1"/>
    <x v="1"/>
    <n v="1492.46"/>
    <n v="192.08"/>
    <n v="1684.54"/>
    <n v="686.46"/>
    <n v="2371"/>
  </r>
  <r>
    <x v="0"/>
    <x v="1"/>
    <x v="5"/>
    <x v="3"/>
    <n v="56005"/>
    <x v="70"/>
    <n v="2"/>
    <x v="0"/>
    <n v="1321.08"/>
    <n v="169.08"/>
    <n v="1490.16"/>
    <n v="731.34"/>
    <n v="2221.5"/>
  </r>
  <r>
    <x v="2"/>
    <x v="1"/>
    <x v="5"/>
    <x v="3"/>
    <n v="56005"/>
    <x v="70"/>
    <n v="1"/>
    <x v="1"/>
    <n v="1509.19"/>
    <n v="194.75"/>
    <n v="1703.94"/>
    <n v="676.06"/>
    <n v="2380"/>
  </r>
  <r>
    <x v="1"/>
    <x v="1"/>
    <x v="5"/>
    <x v="3"/>
    <n v="56005"/>
    <x v="70"/>
    <n v="2"/>
    <x v="0"/>
    <n v="1347.52"/>
    <n v="149.5"/>
    <n v="1497.02"/>
    <n v="733.48"/>
    <n v="2230.5"/>
  </r>
  <r>
    <x v="1"/>
    <x v="1"/>
    <x v="5"/>
    <x v="3"/>
    <n v="56005"/>
    <x v="70"/>
    <n v="1"/>
    <x v="1"/>
    <n v="1562.97"/>
    <n v="173.58"/>
    <n v="1736.55"/>
    <n v="633.95000000000005"/>
    <n v="2370.5"/>
  </r>
  <r>
    <x v="0"/>
    <x v="1"/>
    <x v="5"/>
    <x v="3"/>
    <n v="56016"/>
    <x v="71"/>
    <n v="1"/>
    <x v="1"/>
    <n v="1850.42"/>
    <n v="356.5"/>
    <n v="2206.92"/>
    <n v="900.58"/>
    <n v="3107.5"/>
  </r>
  <r>
    <x v="0"/>
    <x v="1"/>
    <x v="5"/>
    <x v="3"/>
    <n v="56016"/>
    <x v="71"/>
    <n v="2"/>
    <x v="0"/>
    <n v="1672.96"/>
    <n v="302"/>
    <n v="1974.96"/>
    <n v="1068.04"/>
    <n v="3043"/>
  </r>
  <r>
    <x v="2"/>
    <x v="1"/>
    <x v="5"/>
    <x v="3"/>
    <n v="56016"/>
    <x v="71"/>
    <n v="2"/>
    <x v="0"/>
    <n v="1679.37"/>
    <n v="284"/>
    <n v="1963.37"/>
    <n v="1029.6300000000001"/>
    <n v="2993"/>
  </r>
  <r>
    <x v="1"/>
    <x v="1"/>
    <x v="5"/>
    <x v="3"/>
    <n v="56016"/>
    <x v="71"/>
    <n v="1"/>
    <x v="1"/>
    <n v="1838.72"/>
    <n v="339.5"/>
    <n v="2178.2199999999998"/>
    <n v="874.78"/>
    <n v="3053"/>
  </r>
  <r>
    <x v="1"/>
    <x v="1"/>
    <x v="5"/>
    <x v="3"/>
    <n v="56016"/>
    <x v="71"/>
    <n v="2"/>
    <x v="0"/>
    <n v="1687.91"/>
    <n v="267"/>
    <n v="1954.91"/>
    <n v="1014.59"/>
    <n v="2969.5"/>
  </r>
  <r>
    <x v="2"/>
    <x v="1"/>
    <x v="5"/>
    <x v="3"/>
    <n v="56016"/>
    <x v="71"/>
    <n v="1"/>
    <x v="1"/>
    <n v="1815.53"/>
    <n v="357.67"/>
    <n v="2173.19"/>
    <n v="894.31"/>
    <n v="3067.5"/>
  </r>
  <r>
    <x v="0"/>
    <x v="1"/>
    <x v="5"/>
    <x v="3"/>
    <n v="56022"/>
    <x v="72"/>
    <n v="2"/>
    <x v="0"/>
    <n v="1673.39"/>
    <n v="322.5"/>
    <n v="1995.89"/>
    <n v="1215.1099999999999"/>
    <n v="3211"/>
  </r>
  <r>
    <x v="2"/>
    <x v="1"/>
    <x v="5"/>
    <x v="3"/>
    <n v="56022"/>
    <x v="72"/>
    <n v="1"/>
    <x v="1"/>
    <n v="1922.42"/>
    <n v="378.25"/>
    <n v="2300.67"/>
    <n v="920.83"/>
    <n v="3221.5"/>
  </r>
  <r>
    <x v="2"/>
    <x v="1"/>
    <x v="5"/>
    <x v="3"/>
    <n v="56022"/>
    <x v="72"/>
    <n v="2"/>
    <x v="0"/>
    <n v="1670.71"/>
    <n v="324.17"/>
    <n v="1994.87"/>
    <n v="1194.6300000000001"/>
    <n v="3189.5"/>
  </r>
  <r>
    <x v="0"/>
    <x v="1"/>
    <x v="5"/>
    <x v="3"/>
    <n v="56022"/>
    <x v="72"/>
    <n v="1"/>
    <x v="1"/>
    <n v="1922.6"/>
    <n v="363.5"/>
    <n v="2286.1"/>
    <n v="913.4"/>
    <n v="3199.5"/>
  </r>
  <r>
    <x v="1"/>
    <x v="1"/>
    <x v="5"/>
    <x v="3"/>
    <n v="56022"/>
    <x v="72"/>
    <n v="1"/>
    <x v="1"/>
    <n v="1979.12"/>
    <n v="375"/>
    <n v="2354.12"/>
    <n v="906.88"/>
    <n v="3261"/>
  </r>
  <r>
    <x v="1"/>
    <x v="1"/>
    <x v="5"/>
    <x v="3"/>
    <n v="56022"/>
    <x v="72"/>
    <n v="2"/>
    <x v="0"/>
    <n v="1686.62"/>
    <n v="312.58"/>
    <n v="1999.2"/>
    <n v="1188.3"/>
    <n v="3187.5"/>
  </r>
  <r>
    <x v="1"/>
    <x v="1"/>
    <x v="5"/>
    <x v="3"/>
    <n v="56029"/>
    <x v="73"/>
    <n v="2"/>
    <x v="0"/>
    <n v="726.89"/>
    <n v="95.08"/>
    <n v="821.97"/>
    <n v="465.53"/>
    <n v="1287.5"/>
  </r>
  <r>
    <x v="1"/>
    <x v="1"/>
    <x v="5"/>
    <x v="3"/>
    <n v="56029"/>
    <x v="73"/>
    <n v="1"/>
    <x v="1"/>
    <n v="842.75"/>
    <n v="123"/>
    <n v="965.75"/>
    <n v="366.75"/>
    <n v="1332.5"/>
  </r>
  <r>
    <x v="0"/>
    <x v="1"/>
    <x v="5"/>
    <x v="3"/>
    <n v="56029"/>
    <x v="73"/>
    <n v="1"/>
    <x v="1"/>
    <n v="822.3"/>
    <n v="139.58000000000001"/>
    <n v="961.88"/>
    <n v="379.12"/>
    <n v="1341"/>
  </r>
  <r>
    <x v="2"/>
    <x v="1"/>
    <x v="5"/>
    <x v="3"/>
    <n v="56029"/>
    <x v="73"/>
    <n v="2"/>
    <x v="0"/>
    <n v="695.48"/>
    <n v="104.92"/>
    <n v="800.4"/>
    <n v="481.1"/>
    <n v="1281.5"/>
  </r>
  <r>
    <x v="2"/>
    <x v="1"/>
    <x v="5"/>
    <x v="3"/>
    <n v="56029"/>
    <x v="73"/>
    <n v="1"/>
    <x v="1"/>
    <n v="816.73"/>
    <n v="130.75"/>
    <n v="947.48"/>
    <n v="388.52"/>
    <n v="1336"/>
  </r>
  <r>
    <x v="0"/>
    <x v="1"/>
    <x v="5"/>
    <x v="3"/>
    <n v="56029"/>
    <x v="73"/>
    <n v="2"/>
    <x v="0"/>
    <n v="689.46"/>
    <n v="91.5"/>
    <n v="780.96"/>
    <n v="486.54"/>
    <n v="1267.5"/>
  </r>
  <r>
    <x v="2"/>
    <x v="1"/>
    <x v="5"/>
    <x v="3"/>
    <n v="56044"/>
    <x v="74"/>
    <n v="1"/>
    <x v="1"/>
    <n v="1260.96"/>
    <n v="161.83000000000001"/>
    <n v="1422.8"/>
    <n v="499.2"/>
    <n v="1922"/>
  </r>
  <r>
    <x v="2"/>
    <x v="1"/>
    <x v="5"/>
    <x v="3"/>
    <n v="56044"/>
    <x v="74"/>
    <n v="2"/>
    <x v="0"/>
    <n v="1201.6099999999999"/>
    <n v="124.83"/>
    <n v="1326.44"/>
    <n v="583.05999999999995"/>
    <n v="1909.5"/>
  </r>
  <r>
    <x v="0"/>
    <x v="1"/>
    <x v="5"/>
    <x v="3"/>
    <n v="56044"/>
    <x v="74"/>
    <n v="1"/>
    <x v="1"/>
    <n v="1245.28"/>
    <n v="159.75"/>
    <n v="1405.03"/>
    <n v="521.97"/>
    <n v="1927"/>
  </r>
  <r>
    <x v="0"/>
    <x v="1"/>
    <x v="5"/>
    <x v="3"/>
    <n v="56044"/>
    <x v="74"/>
    <n v="2"/>
    <x v="0"/>
    <n v="1194.6500000000001"/>
    <n v="121.17"/>
    <n v="1315.82"/>
    <n v="583.67999999999995"/>
    <n v="1899.5"/>
  </r>
  <r>
    <x v="1"/>
    <x v="1"/>
    <x v="5"/>
    <x v="3"/>
    <n v="56044"/>
    <x v="74"/>
    <n v="1"/>
    <x v="1"/>
    <n v="1299.22"/>
    <n v="160.33000000000001"/>
    <n v="1459.55"/>
    <n v="464.45"/>
    <n v="1924"/>
  </r>
  <r>
    <x v="1"/>
    <x v="1"/>
    <x v="5"/>
    <x v="3"/>
    <n v="56044"/>
    <x v="74"/>
    <n v="2"/>
    <x v="0"/>
    <n v="1236.25"/>
    <n v="111"/>
    <n v="1347.25"/>
    <n v="574.25"/>
    <n v="1921.5"/>
  </r>
  <r>
    <x v="0"/>
    <x v="1"/>
    <x v="5"/>
    <x v="3"/>
    <n v="56049"/>
    <x v="75"/>
    <n v="1"/>
    <x v="1"/>
    <n v="904.22"/>
    <n v="125.83"/>
    <n v="1030.05"/>
    <n v="367.95"/>
    <n v="1398"/>
  </r>
  <r>
    <x v="0"/>
    <x v="1"/>
    <x v="5"/>
    <x v="3"/>
    <n v="56049"/>
    <x v="75"/>
    <n v="2"/>
    <x v="0"/>
    <n v="799.68"/>
    <n v="96.08"/>
    <n v="895.77"/>
    <n v="474.23"/>
    <n v="1370"/>
  </r>
  <r>
    <x v="2"/>
    <x v="1"/>
    <x v="5"/>
    <x v="3"/>
    <n v="56049"/>
    <x v="75"/>
    <n v="2"/>
    <x v="0"/>
    <n v="778.44"/>
    <n v="102"/>
    <n v="880.44"/>
    <n v="469.06"/>
    <n v="1349.5"/>
  </r>
  <r>
    <x v="2"/>
    <x v="1"/>
    <x v="5"/>
    <x v="3"/>
    <n v="56049"/>
    <x v="75"/>
    <n v="1"/>
    <x v="1"/>
    <n v="879.78"/>
    <n v="142.5"/>
    <n v="1022.28"/>
    <n v="369.22"/>
    <n v="1391.5"/>
  </r>
  <r>
    <x v="1"/>
    <x v="1"/>
    <x v="5"/>
    <x v="3"/>
    <n v="56049"/>
    <x v="75"/>
    <n v="1"/>
    <x v="1"/>
    <n v="909.01"/>
    <n v="120.92"/>
    <n v="1029.92"/>
    <n v="363.08"/>
    <n v="1393"/>
  </r>
  <r>
    <x v="1"/>
    <x v="1"/>
    <x v="5"/>
    <x v="3"/>
    <n v="56049"/>
    <x v="75"/>
    <n v="2"/>
    <x v="0"/>
    <n v="788.63"/>
    <n v="99.42"/>
    <n v="888.05"/>
    <n v="455.95"/>
    <n v="1344"/>
  </r>
  <r>
    <x v="2"/>
    <x v="1"/>
    <x v="5"/>
    <x v="3"/>
    <n v="56051"/>
    <x v="76"/>
    <n v="2"/>
    <x v="0"/>
    <n v="844.78"/>
    <n v="139.16999999999999"/>
    <n v="983.95"/>
    <n v="615.54999999999995"/>
    <n v="1599.5"/>
  </r>
  <r>
    <x v="1"/>
    <x v="1"/>
    <x v="5"/>
    <x v="3"/>
    <n v="56051"/>
    <x v="76"/>
    <n v="2"/>
    <x v="0"/>
    <n v="865.9"/>
    <n v="125.67"/>
    <n v="991.56"/>
    <n v="604.94000000000005"/>
    <n v="1596.5"/>
  </r>
  <r>
    <x v="2"/>
    <x v="1"/>
    <x v="5"/>
    <x v="3"/>
    <n v="56051"/>
    <x v="76"/>
    <n v="1"/>
    <x v="1"/>
    <n v="1046.81"/>
    <n v="169.08"/>
    <n v="1215.9000000000001"/>
    <n v="506.6"/>
    <n v="1722.5"/>
  </r>
  <r>
    <x v="1"/>
    <x v="1"/>
    <x v="5"/>
    <x v="3"/>
    <n v="56051"/>
    <x v="76"/>
    <n v="1"/>
    <x v="1"/>
    <n v="1054.08"/>
    <n v="163.83000000000001"/>
    <n v="1217.9100000000001"/>
    <n v="502.09"/>
    <n v="1720"/>
  </r>
  <r>
    <x v="0"/>
    <x v="1"/>
    <x v="5"/>
    <x v="3"/>
    <n v="56051"/>
    <x v="76"/>
    <n v="2"/>
    <x v="0"/>
    <n v="858.09"/>
    <n v="134.83000000000001"/>
    <n v="992.93"/>
    <n v="615.07000000000005"/>
    <n v="1608"/>
  </r>
  <r>
    <x v="0"/>
    <x v="1"/>
    <x v="5"/>
    <x v="3"/>
    <n v="56051"/>
    <x v="76"/>
    <n v="1"/>
    <x v="1"/>
    <n v="1064.8800000000001"/>
    <n v="161.83000000000001"/>
    <n v="1226.71"/>
    <n v="495.29"/>
    <n v="1722"/>
  </r>
  <r>
    <x v="2"/>
    <x v="1"/>
    <x v="5"/>
    <x v="3"/>
    <n v="56078"/>
    <x v="77"/>
    <n v="2"/>
    <x v="0"/>
    <n v="2771.94"/>
    <n v="314.92"/>
    <n v="3086.86"/>
    <n v="1488.14"/>
    <n v="4575"/>
  </r>
  <r>
    <x v="1"/>
    <x v="1"/>
    <x v="5"/>
    <x v="3"/>
    <n v="56078"/>
    <x v="77"/>
    <n v="1"/>
    <x v="1"/>
    <n v="3037.89"/>
    <n v="376.17"/>
    <n v="3414.06"/>
    <n v="1242.44"/>
    <n v="4656.5"/>
  </r>
  <r>
    <x v="1"/>
    <x v="1"/>
    <x v="5"/>
    <x v="3"/>
    <n v="56078"/>
    <x v="77"/>
    <n v="2"/>
    <x v="0"/>
    <n v="2820.94"/>
    <n v="320.75"/>
    <n v="3141.69"/>
    <n v="1462.81"/>
    <n v="4604.5"/>
  </r>
  <r>
    <x v="2"/>
    <x v="1"/>
    <x v="5"/>
    <x v="3"/>
    <n v="56078"/>
    <x v="77"/>
    <n v="1"/>
    <x v="1"/>
    <n v="2994.49"/>
    <n v="390.83"/>
    <n v="3385.33"/>
    <n v="1280.17"/>
    <n v="4665.5"/>
  </r>
  <r>
    <x v="0"/>
    <x v="1"/>
    <x v="5"/>
    <x v="3"/>
    <n v="56078"/>
    <x v="77"/>
    <n v="2"/>
    <x v="0"/>
    <n v="2753.24"/>
    <n v="322.58"/>
    <n v="3075.82"/>
    <n v="1517.18"/>
    <n v="4593"/>
  </r>
  <r>
    <x v="0"/>
    <x v="1"/>
    <x v="5"/>
    <x v="3"/>
    <n v="56078"/>
    <x v="77"/>
    <n v="1"/>
    <x v="1"/>
    <n v="3020.74"/>
    <n v="381.92"/>
    <n v="3402.66"/>
    <n v="1279.3399999999999"/>
    <n v="4682"/>
  </r>
  <r>
    <x v="1"/>
    <x v="1"/>
    <x v="5"/>
    <x v="3"/>
    <n v="56086"/>
    <x v="78"/>
    <n v="2"/>
    <x v="0"/>
    <n v="2932.98"/>
    <n v="206.17"/>
    <n v="3139.14"/>
    <n v="1211.8599999999999"/>
    <n v="4351"/>
  </r>
  <r>
    <x v="2"/>
    <x v="1"/>
    <x v="5"/>
    <x v="3"/>
    <n v="56086"/>
    <x v="78"/>
    <n v="2"/>
    <x v="0"/>
    <n v="2883.48"/>
    <n v="225"/>
    <n v="3108.48"/>
    <n v="1253.52"/>
    <n v="4362"/>
  </r>
  <r>
    <x v="0"/>
    <x v="1"/>
    <x v="5"/>
    <x v="3"/>
    <n v="56086"/>
    <x v="78"/>
    <n v="2"/>
    <x v="0"/>
    <n v="2888.31"/>
    <n v="212.5"/>
    <n v="3100.81"/>
    <n v="1272.19"/>
    <n v="4373"/>
  </r>
  <r>
    <x v="0"/>
    <x v="1"/>
    <x v="5"/>
    <x v="3"/>
    <n v="56086"/>
    <x v="78"/>
    <n v="1"/>
    <x v="1"/>
    <n v="2892.19"/>
    <n v="264"/>
    <n v="3156.19"/>
    <n v="1063.31"/>
    <n v="4219.5"/>
  </r>
  <r>
    <x v="1"/>
    <x v="1"/>
    <x v="5"/>
    <x v="3"/>
    <n v="56086"/>
    <x v="78"/>
    <n v="1"/>
    <x v="1"/>
    <n v="2918.49"/>
    <n v="255.5"/>
    <n v="3173.99"/>
    <n v="974.51"/>
    <n v="4148.5"/>
  </r>
  <r>
    <x v="2"/>
    <x v="1"/>
    <x v="5"/>
    <x v="3"/>
    <n v="56086"/>
    <x v="78"/>
    <n v="1"/>
    <x v="1"/>
    <n v="2870.5"/>
    <n v="276.75"/>
    <n v="3147.25"/>
    <n v="1023.25"/>
    <n v="4170.5"/>
  </r>
  <r>
    <x v="2"/>
    <x v="1"/>
    <x v="5"/>
    <x v="3"/>
    <n v="56088"/>
    <x v="79"/>
    <n v="1"/>
    <x v="1"/>
    <n v="981.66"/>
    <n v="113"/>
    <n v="1094.6600000000001"/>
    <n v="435.84"/>
    <n v="1530.5"/>
  </r>
  <r>
    <x v="2"/>
    <x v="1"/>
    <x v="5"/>
    <x v="3"/>
    <n v="56088"/>
    <x v="79"/>
    <n v="2"/>
    <x v="0"/>
    <n v="874.06"/>
    <n v="110.33"/>
    <n v="984.39"/>
    <n v="529.11"/>
    <n v="1513.5"/>
  </r>
  <r>
    <x v="0"/>
    <x v="1"/>
    <x v="5"/>
    <x v="3"/>
    <n v="56088"/>
    <x v="79"/>
    <n v="1"/>
    <x v="1"/>
    <n v="1006.5"/>
    <n v="104.17"/>
    <n v="1110.67"/>
    <n v="420.33"/>
    <n v="1531"/>
  </r>
  <r>
    <x v="0"/>
    <x v="1"/>
    <x v="5"/>
    <x v="3"/>
    <n v="56088"/>
    <x v="79"/>
    <n v="2"/>
    <x v="0"/>
    <n v="862.01"/>
    <n v="105.33"/>
    <n v="967.35"/>
    <n v="554.65"/>
    <n v="1522"/>
  </r>
  <r>
    <x v="1"/>
    <x v="1"/>
    <x v="5"/>
    <x v="3"/>
    <n v="56088"/>
    <x v="79"/>
    <n v="2"/>
    <x v="0"/>
    <n v="902"/>
    <n v="107.33"/>
    <n v="1009.33"/>
    <n v="490.17"/>
    <n v="1499.5"/>
  </r>
  <r>
    <x v="1"/>
    <x v="1"/>
    <x v="5"/>
    <x v="3"/>
    <n v="56088"/>
    <x v="79"/>
    <n v="1"/>
    <x v="1"/>
    <n v="1016.49"/>
    <n v="113.58"/>
    <n v="1130.08"/>
    <n v="423.42"/>
    <n v="1553.5"/>
  </r>
  <r>
    <x v="0"/>
    <x v="1"/>
    <x v="6"/>
    <x v="1"/>
    <n v="57003"/>
    <x v="80"/>
    <n v="2"/>
    <x v="0"/>
    <n v="1476.57"/>
    <n v="161.08000000000001"/>
    <n v="1637.65"/>
    <n v="814.85"/>
    <n v="2452.5"/>
  </r>
  <r>
    <x v="1"/>
    <x v="1"/>
    <x v="6"/>
    <x v="1"/>
    <n v="57003"/>
    <x v="80"/>
    <n v="1"/>
    <x v="1"/>
    <n v="1655.74"/>
    <n v="190.67"/>
    <n v="1846.4"/>
    <n v="664.1"/>
    <n v="2510.5"/>
  </r>
  <r>
    <x v="1"/>
    <x v="1"/>
    <x v="6"/>
    <x v="1"/>
    <n v="57003"/>
    <x v="80"/>
    <n v="2"/>
    <x v="0"/>
    <n v="1492.79"/>
    <n v="158.41999999999999"/>
    <n v="1651.21"/>
    <n v="792.29"/>
    <n v="2443.5"/>
  </r>
  <r>
    <x v="2"/>
    <x v="1"/>
    <x v="6"/>
    <x v="1"/>
    <n v="57003"/>
    <x v="80"/>
    <n v="2"/>
    <x v="0"/>
    <n v="1461.57"/>
    <n v="151.58000000000001"/>
    <n v="1613.16"/>
    <n v="831.84"/>
    <n v="2445"/>
  </r>
  <r>
    <x v="2"/>
    <x v="1"/>
    <x v="6"/>
    <x v="1"/>
    <n v="57003"/>
    <x v="80"/>
    <n v="1"/>
    <x v="1"/>
    <n v="1630.54"/>
    <n v="186.5"/>
    <n v="1817.04"/>
    <n v="672.96"/>
    <n v="2490"/>
  </r>
  <r>
    <x v="0"/>
    <x v="1"/>
    <x v="6"/>
    <x v="1"/>
    <n v="57003"/>
    <x v="80"/>
    <n v="1"/>
    <x v="1"/>
    <n v="1644.33"/>
    <n v="162.08000000000001"/>
    <n v="1806.41"/>
    <n v="672.59"/>
    <n v="2479"/>
  </r>
  <r>
    <x v="2"/>
    <x v="1"/>
    <x v="6"/>
    <x v="1"/>
    <n v="57018"/>
    <x v="81"/>
    <n v="2"/>
    <x v="0"/>
    <n v="1187.67"/>
    <n v="81.92"/>
    <n v="1269.58"/>
    <n v="527.91999999999996"/>
    <n v="1797.5"/>
  </r>
  <r>
    <x v="0"/>
    <x v="1"/>
    <x v="6"/>
    <x v="1"/>
    <n v="57018"/>
    <x v="81"/>
    <n v="2"/>
    <x v="0"/>
    <n v="1208.77"/>
    <n v="77.67"/>
    <n v="1286.44"/>
    <n v="534.55999999999995"/>
    <n v="1821"/>
  </r>
  <r>
    <x v="1"/>
    <x v="1"/>
    <x v="6"/>
    <x v="1"/>
    <n v="57018"/>
    <x v="81"/>
    <n v="2"/>
    <x v="0"/>
    <n v="1198.8800000000001"/>
    <n v="72.25"/>
    <n v="1271.1300000000001"/>
    <n v="508.37"/>
    <n v="1779.5"/>
  </r>
  <r>
    <x v="1"/>
    <x v="1"/>
    <x v="6"/>
    <x v="1"/>
    <n v="57018"/>
    <x v="81"/>
    <n v="1"/>
    <x v="1"/>
    <n v="1353.63"/>
    <n v="80.67"/>
    <n v="1434.3"/>
    <n v="470.7"/>
    <n v="1905"/>
  </r>
  <r>
    <x v="2"/>
    <x v="1"/>
    <x v="6"/>
    <x v="1"/>
    <n v="57018"/>
    <x v="81"/>
    <n v="1"/>
    <x v="1"/>
    <n v="1338.08"/>
    <n v="87.17"/>
    <n v="1425.25"/>
    <n v="466.25"/>
    <n v="1891.5"/>
  </r>
  <r>
    <x v="0"/>
    <x v="1"/>
    <x v="6"/>
    <x v="1"/>
    <n v="57018"/>
    <x v="81"/>
    <n v="1"/>
    <x v="1"/>
    <n v="1355.87"/>
    <n v="83"/>
    <n v="1438.87"/>
    <n v="446.13"/>
    <n v="1885"/>
  </r>
  <r>
    <x v="0"/>
    <x v="1"/>
    <x v="6"/>
    <x v="1"/>
    <n v="57027"/>
    <x v="82"/>
    <n v="1"/>
    <x v="1"/>
    <n v="2081.08"/>
    <n v="198.33"/>
    <n v="2279.42"/>
    <n v="1089.58"/>
    <n v="3369"/>
  </r>
  <r>
    <x v="0"/>
    <x v="1"/>
    <x v="6"/>
    <x v="1"/>
    <n v="57027"/>
    <x v="82"/>
    <n v="2"/>
    <x v="0"/>
    <n v="1993.37"/>
    <n v="174.5"/>
    <n v="2167.87"/>
    <n v="1227.6300000000001"/>
    <n v="3395.5"/>
  </r>
  <r>
    <x v="2"/>
    <x v="1"/>
    <x v="6"/>
    <x v="1"/>
    <n v="57027"/>
    <x v="82"/>
    <n v="2"/>
    <x v="0"/>
    <n v="2015.25"/>
    <n v="174.17"/>
    <n v="2189.42"/>
    <n v="1217.58"/>
    <n v="3407"/>
  </r>
  <r>
    <x v="2"/>
    <x v="1"/>
    <x v="6"/>
    <x v="1"/>
    <n v="57027"/>
    <x v="82"/>
    <n v="1"/>
    <x v="1"/>
    <n v="2075.6"/>
    <n v="218.92"/>
    <n v="2294.5100000000002"/>
    <n v="1080.49"/>
    <n v="3375"/>
  </r>
  <r>
    <x v="1"/>
    <x v="1"/>
    <x v="6"/>
    <x v="1"/>
    <n v="57027"/>
    <x v="82"/>
    <n v="1"/>
    <x v="1"/>
    <n v="2135.88"/>
    <n v="191.08"/>
    <n v="2326.96"/>
    <n v="1079.54"/>
    <n v="3406.5"/>
  </r>
  <r>
    <x v="1"/>
    <x v="1"/>
    <x v="6"/>
    <x v="1"/>
    <n v="57027"/>
    <x v="82"/>
    <n v="2"/>
    <x v="0"/>
    <n v="2047.4"/>
    <n v="168.58"/>
    <n v="2215.98"/>
    <n v="1189.02"/>
    <n v="3405"/>
  </r>
  <r>
    <x v="1"/>
    <x v="1"/>
    <x v="6"/>
    <x v="1"/>
    <n v="57062"/>
    <x v="83"/>
    <n v="2"/>
    <x v="0"/>
    <n v="1220.96"/>
    <n v="82.17"/>
    <n v="1303.1199999999999"/>
    <n v="550.38"/>
    <n v="1853.5"/>
  </r>
  <r>
    <x v="2"/>
    <x v="1"/>
    <x v="6"/>
    <x v="1"/>
    <n v="57062"/>
    <x v="83"/>
    <n v="1"/>
    <x v="1"/>
    <n v="1255.2"/>
    <n v="120.67"/>
    <n v="1375.87"/>
    <n v="538.63"/>
    <n v="1914.5"/>
  </r>
  <r>
    <x v="0"/>
    <x v="1"/>
    <x v="6"/>
    <x v="1"/>
    <n v="57062"/>
    <x v="83"/>
    <n v="2"/>
    <x v="0"/>
    <n v="1178.58"/>
    <n v="95.67"/>
    <n v="1274.25"/>
    <n v="538.75"/>
    <n v="1813"/>
  </r>
  <r>
    <x v="0"/>
    <x v="1"/>
    <x v="6"/>
    <x v="1"/>
    <n v="57062"/>
    <x v="83"/>
    <n v="1"/>
    <x v="1"/>
    <n v="1240.1500000000001"/>
    <n v="107.33"/>
    <n v="1347.48"/>
    <n v="516.52"/>
    <n v="1864"/>
  </r>
  <r>
    <x v="1"/>
    <x v="1"/>
    <x v="6"/>
    <x v="1"/>
    <n v="57062"/>
    <x v="83"/>
    <n v="1"/>
    <x v="1"/>
    <n v="1299.24"/>
    <n v="118.08"/>
    <n v="1417.32"/>
    <n v="515.17999999999995"/>
    <n v="1932.5"/>
  </r>
  <r>
    <x v="2"/>
    <x v="1"/>
    <x v="6"/>
    <x v="1"/>
    <n v="57062"/>
    <x v="83"/>
    <n v="2"/>
    <x v="0"/>
    <n v="1189.82"/>
    <n v="99.58"/>
    <n v="1289.4000000000001"/>
    <n v="547.6"/>
    <n v="1837"/>
  </r>
  <r>
    <x v="1"/>
    <x v="1"/>
    <x v="6"/>
    <x v="1"/>
    <n v="57064"/>
    <x v="84"/>
    <n v="2"/>
    <x v="0"/>
    <n v="3214.06"/>
    <n v="418.92"/>
    <n v="3632.97"/>
    <n v="1841.03"/>
    <n v="5474"/>
  </r>
  <r>
    <x v="2"/>
    <x v="1"/>
    <x v="6"/>
    <x v="1"/>
    <n v="57064"/>
    <x v="84"/>
    <n v="2"/>
    <x v="0"/>
    <n v="3151.53"/>
    <n v="478.92"/>
    <n v="3630.44"/>
    <n v="1867.56"/>
    <n v="5498"/>
  </r>
  <r>
    <x v="2"/>
    <x v="1"/>
    <x v="6"/>
    <x v="1"/>
    <n v="57064"/>
    <x v="84"/>
    <n v="1"/>
    <x v="1"/>
    <n v="3507.47"/>
    <n v="513.08000000000004"/>
    <n v="4020.56"/>
    <n v="1557.44"/>
    <n v="5578"/>
  </r>
  <r>
    <x v="0"/>
    <x v="1"/>
    <x v="6"/>
    <x v="1"/>
    <n v="57064"/>
    <x v="84"/>
    <n v="1"/>
    <x v="1"/>
    <n v="3521.38"/>
    <n v="515.16999999999996"/>
    <n v="4036.55"/>
    <n v="1529.45"/>
    <n v="5566"/>
  </r>
  <r>
    <x v="0"/>
    <x v="1"/>
    <x v="6"/>
    <x v="1"/>
    <n v="57064"/>
    <x v="84"/>
    <n v="2"/>
    <x v="0"/>
    <n v="3138.03"/>
    <n v="489.25"/>
    <n v="3627.28"/>
    <n v="1900.22"/>
    <n v="5527.5"/>
  </r>
  <r>
    <x v="1"/>
    <x v="1"/>
    <x v="6"/>
    <x v="1"/>
    <n v="57064"/>
    <x v="84"/>
    <n v="1"/>
    <x v="1"/>
    <n v="3564.37"/>
    <n v="482.67"/>
    <n v="4047.04"/>
    <n v="1551.96"/>
    <n v="5599"/>
  </r>
  <r>
    <x v="0"/>
    <x v="1"/>
    <x v="6"/>
    <x v="1"/>
    <n v="57072"/>
    <x v="85"/>
    <n v="2"/>
    <x v="0"/>
    <n v="1037.01"/>
    <n v="68.08"/>
    <n v="1105.0899999999999"/>
    <n v="509.41"/>
    <n v="1614.5"/>
  </r>
  <r>
    <x v="0"/>
    <x v="1"/>
    <x v="6"/>
    <x v="1"/>
    <n v="57072"/>
    <x v="85"/>
    <n v="1"/>
    <x v="1"/>
    <n v="1110.1199999999999"/>
    <n v="89.75"/>
    <n v="1199.8699999999999"/>
    <n v="449.63"/>
    <n v="1649.5"/>
  </r>
  <r>
    <x v="1"/>
    <x v="1"/>
    <x v="6"/>
    <x v="1"/>
    <n v="57072"/>
    <x v="85"/>
    <n v="1"/>
    <x v="1"/>
    <n v="1117.94"/>
    <n v="92.33"/>
    <n v="1210.27"/>
    <n v="473.73"/>
    <n v="1684"/>
  </r>
  <r>
    <x v="1"/>
    <x v="1"/>
    <x v="6"/>
    <x v="1"/>
    <n v="57072"/>
    <x v="85"/>
    <n v="2"/>
    <x v="0"/>
    <n v="1044.46"/>
    <n v="68.67"/>
    <n v="1113.1300000000001"/>
    <n v="511.37"/>
    <n v="1624.5"/>
  </r>
  <r>
    <x v="2"/>
    <x v="1"/>
    <x v="6"/>
    <x v="1"/>
    <n v="57072"/>
    <x v="85"/>
    <n v="1"/>
    <x v="1"/>
    <n v="1108.4100000000001"/>
    <n v="98"/>
    <n v="1206.4100000000001"/>
    <n v="459.09"/>
    <n v="1665.5"/>
  </r>
  <r>
    <x v="2"/>
    <x v="1"/>
    <x v="6"/>
    <x v="1"/>
    <n v="57072"/>
    <x v="85"/>
    <n v="2"/>
    <x v="0"/>
    <n v="1036.9100000000001"/>
    <n v="73"/>
    <n v="1109.9100000000001"/>
    <n v="509.59"/>
    <n v="1619.5"/>
  </r>
  <r>
    <x v="2"/>
    <x v="1"/>
    <x v="6"/>
    <x v="1"/>
    <n v="57081"/>
    <x v="86"/>
    <n v="2"/>
    <x v="0"/>
    <n v="12570.8"/>
    <n v="1652.33"/>
    <n v="14223.14"/>
    <n v="7538.36"/>
    <n v="21761.5"/>
  </r>
  <r>
    <x v="0"/>
    <x v="1"/>
    <x v="6"/>
    <x v="1"/>
    <n v="57081"/>
    <x v="86"/>
    <n v="2"/>
    <x v="0"/>
    <n v="12655.02"/>
    <n v="1612.92"/>
    <n v="14267.94"/>
    <n v="7628.56"/>
    <n v="21896.5"/>
  </r>
  <r>
    <x v="1"/>
    <x v="1"/>
    <x v="6"/>
    <x v="1"/>
    <n v="57081"/>
    <x v="86"/>
    <n v="2"/>
    <x v="0"/>
    <n v="12664.28"/>
    <n v="1613.33"/>
    <n v="14277.61"/>
    <n v="7340.39"/>
    <n v="21618"/>
  </r>
  <r>
    <x v="1"/>
    <x v="1"/>
    <x v="6"/>
    <x v="1"/>
    <n v="57081"/>
    <x v="86"/>
    <n v="1"/>
    <x v="1"/>
    <n v="13616.2"/>
    <n v="2185"/>
    <n v="15801.2"/>
    <n v="6724.3"/>
    <n v="22525.5"/>
  </r>
  <r>
    <x v="2"/>
    <x v="1"/>
    <x v="6"/>
    <x v="1"/>
    <n v="57081"/>
    <x v="86"/>
    <n v="1"/>
    <x v="1"/>
    <n v="13434.7"/>
    <n v="2299.5"/>
    <n v="15734.2"/>
    <n v="6918.8"/>
    <n v="22653"/>
  </r>
  <r>
    <x v="0"/>
    <x v="1"/>
    <x v="6"/>
    <x v="1"/>
    <n v="57081"/>
    <x v="86"/>
    <n v="1"/>
    <x v="1"/>
    <n v="13573.9"/>
    <n v="2205.33"/>
    <n v="15779.23"/>
    <n v="6984.77"/>
    <n v="22764"/>
  </r>
  <r>
    <x v="1"/>
    <x v="1"/>
    <x v="6"/>
    <x v="1"/>
    <n v="57093"/>
    <x v="87"/>
    <n v="2"/>
    <x v="0"/>
    <n v="1721.74"/>
    <n v="115.08"/>
    <n v="1836.82"/>
    <n v="702.18"/>
    <n v="2539"/>
  </r>
  <r>
    <x v="1"/>
    <x v="1"/>
    <x v="6"/>
    <x v="1"/>
    <n v="57093"/>
    <x v="87"/>
    <n v="1"/>
    <x v="1"/>
    <n v="1877.17"/>
    <n v="145.83000000000001"/>
    <n v="2023.01"/>
    <n v="663.49"/>
    <n v="2686.5"/>
  </r>
  <r>
    <x v="2"/>
    <x v="1"/>
    <x v="6"/>
    <x v="1"/>
    <n v="57093"/>
    <x v="87"/>
    <n v="2"/>
    <x v="0"/>
    <n v="1686.36"/>
    <n v="127.67"/>
    <n v="1814.02"/>
    <n v="732.98"/>
    <n v="2547"/>
  </r>
  <r>
    <x v="0"/>
    <x v="1"/>
    <x v="6"/>
    <x v="1"/>
    <n v="57093"/>
    <x v="87"/>
    <n v="1"/>
    <x v="1"/>
    <n v="1841.01"/>
    <n v="137.16999999999999"/>
    <n v="1978.18"/>
    <n v="695.82"/>
    <n v="2674"/>
  </r>
  <r>
    <x v="0"/>
    <x v="1"/>
    <x v="6"/>
    <x v="1"/>
    <n v="57093"/>
    <x v="87"/>
    <n v="2"/>
    <x v="0"/>
    <n v="1672.4"/>
    <n v="117"/>
    <n v="1789.4"/>
    <n v="762.1"/>
    <n v="2551.5"/>
  </r>
  <r>
    <x v="2"/>
    <x v="1"/>
    <x v="6"/>
    <x v="1"/>
    <n v="57093"/>
    <x v="87"/>
    <n v="1"/>
    <x v="1"/>
    <n v="1840.7"/>
    <n v="142.83000000000001"/>
    <n v="1983.53"/>
    <n v="682.97"/>
    <n v="2666.5"/>
  </r>
  <r>
    <x v="1"/>
    <x v="1"/>
    <x v="6"/>
    <x v="1"/>
    <n v="57094"/>
    <x v="88"/>
    <n v="2"/>
    <x v="0"/>
    <n v="2817.46"/>
    <n v="278.42"/>
    <n v="3095.88"/>
    <n v="1419.12"/>
    <n v="4515"/>
  </r>
  <r>
    <x v="1"/>
    <x v="1"/>
    <x v="6"/>
    <x v="1"/>
    <n v="57094"/>
    <x v="88"/>
    <n v="1"/>
    <x v="1"/>
    <n v="3095.02"/>
    <n v="329.5"/>
    <n v="3424.52"/>
    <n v="1094.98"/>
    <n v="4519.5"/>
  </r>
  <r>
    <x v="0"/>
    <x v="1"/>
    <x v="6"/>
    <x v="1"/>
    <n v="57094"/>
    <x v="88"/>
    <n v="2"/>
    <x v="0"/>
    <n v="2747.38"/>
    <n v="287"/>
    <n v="3034.38"/>
    <n v="1413.62"/>
    <n v="4448"/>
  </r>
  <r>
    <x v="2"/>
    <x v="1"/>
    <x v="6"/>
    <x v="1"/>
    <n v="57094"/>
    <x v="88"/>
    <n v="2"/>
    <x v="0"/>
    <n v="2742.01"/>
    <n v="280.42"/>
    <n v="3022.43"/>
    <n v="1459.07"/>
    <n v="4481.5"/>
  </r>
  <r>
    <x v="0"/>
    <x v="1"/>
    <x v="6"/>
    <x v="1"/>
    <n v="57094"/>
    <x v="88"/>
    <n v="1"/>
    <x v="1"/>
    <n v="3074.96"/>
    <n v="314.33"/>
    <n v="3389.3"/>
    <n v="1139.7"/>
    <n v="4529"/>
  </r>
  <r>
    <x v="2"/>
    <x v="1"/>
    <x v="6"/>
    <x v="1"/>
    <n v="57094"/>
    <x v="88"/>
    <n v="1"/>
    <x v="1"/>
    <n v="3070.39"/>
    <n v="343.75"/>
    <n v="3414.14"/>
    <n v="1107.8599999999999"/>
    <n v="4522"/>
  </r>
  <r>
    <x v="0"/>
    <x v="1"/>
    <x v="6"/>
    <x v="1"/>
    <n v="57095"/>
    <x v="89"/>
    <n v="1"/>
    <x v="1"/>
    <n v="936.96"/>
    <n v="45.5"/>
    <n v="982.46"/>
    <n v="279.54000000000002"/>
    <n v="1262"/>
  </r>
  <r>
    <x v="0"/>
    <x v="1"/>
    <x v="6"/>
    <x v="1"/>
    <n v="57095"/>
    <x v="89"/>
    <n v="2"/>
    <x v="0"/>
    <n v="844.87"/>
    <n v="38.75"/>
    <n v="883.62"/>
    <n v="303.38"/>
    <n v="1187"/>
  </r>
  <r>
    <x v="2"/>
    <x v="1"/>
    <x v="6"/>
    <x v="1"/>
    <n v="57095"/>
    <x v="89"/>
    <n v="2"/>
    <x v="0"/>
    <n v="849.38"/>
    <n v="44.67"/>
    <n v="894.05"/>
    <n v="305.45"/>
    <n v="1199.5"/>
  </r>
  <r>
    <x v="2"/>
    <x v="1"/>
    <x v="6"/>
    <x v="1"/>
    <n v="57095"/>
    <x v="89"/>
    <n v="1"/>
    <x v="1"/>
    <n v="930.72"/>
    <n v="47.42"/>
    <n v="978.14"/>
    <n v="282.86"/>
    <n v="1261"/>
  </r>
  <r>
    <x v="1"/>
    <x v="1"/>
    <x v="6"/>
    <x v="1"/>
    <n v="57095"/>
    <x v="89"/>
    <n v="1"/>
    <x v="1"/>
    <n v="942.21"/>
    <n v="49.5"/>
    <n v="991.71"/>
    <n v="274.79000000000002"/>
    <n v="1266.5"/>
  </r>
  <r>
    <x v="1"/>
    <x v="1"/>
    <x v="6"/>
    <x v="1"/>
    <n v="57095"/>
    <x v="89"/>
    <n v="2"/>
    <x v="0"/>
    <n v="859.96"/>
    <n v="44.33"/>
    <n v="904.29"/>
    <n v="310.70999999999998"/>
    <n v="1215"/>
  </r>
  <r>
    <x v="0"/>
    <x v="1"/>
    <x v="6"/>
    <x v="1"/>
    <n v="57096"/>
    <x v="90"/>
    <n v="1"/>
    <x v="1"/>
    <n v="11583.33"/>
    <n v="1401.83"/>
    <n v="12985.16"/>
    <n v="5382.84"/>
    <n v="18368"/>
  </r>
  <r>
    <x v="0"/>
    <x v="1"/>
    <x v="6"/>
    <x v="1"/>
    <n v="57096"/>
    <x v="90"/>
    <n v="2"/>
    <x v="0"/>
    <n v="10259.200000000001"/>
    <n v="1391.25"/>
    <n v="11650.45"/>
    <n v="6547.05"/>
    <n v="18197.5"/>
  </r>
  <r>
    <x v="1"/>
    <x v="1"/>
    <x v="6"/>
    <x v="1"/>
    <n v="57096"/>
    <x v="90"/>
    <n v="2"/>
    <x v="0"/>
    <n v="10499.26"/>
    <n v="1436.33"/>
    <n v="11935.59"/>
    <n v="6382.41"/>
    <n v="18318"/>
  </r>
  <r>
    <x v="2"/>
    <x v="1"/>
    <x v="6"/>
    <x v="1"/>
    <n v="57096"/>
    <x v="90"/>
    <n v="2"/>
    <x v="0"/>
    <n v="10338.700000000001"/>
    <n v="1431.58"/>
    <n v="11770.28"/>
    <n v="6490.72"/>
    <n v="18261"/>
  </r>
  <r>
    <x v="2"/>
    <x v="1"/>
    <x v="6"/>
    <x v="1"/>
    <n v="57096"/>
    <x v="90"/>
    <n v="1"/>
    <x v="1"/>
    <n v="11631"/>
    <n v="1533.75"/>
    <n v="13164.75"/>
    <n v="5276.75"/>
    <n v="18441.5"/>
  </r>
  <r>
    <x v="1"/>
    <x v="1"/>
    <x v="6"/>
    <x v="1"/>
    <n v="57096"/>
    <x v="90"/>
    <n v="1"/>
    <x v="1"/>
    <n v="11921.93"/>
    <n v="1502.58"/>
    <n v="13424.51"/>
    <n v="5112.99"/>
    <n v="18537.5"/>
  </r>
  <r>
    <x v="0"/>
    <x v="1"/>
    <x v="6"/>
    <x v="1"/>
    <n v="57097"/>
    <x v="91"/>
    <n v="2"/>
    <x v="0"/>
    <n v="3091.32"/>
    <n v="358.75"/>
    <n v="3450.07"/>
    <n v="2032.93"/>
    <n v="5483"/>
  </r>
  <r>
    <x v="1"/>
    <x v="1"/>
    <x v="6"/>
    <x v="1"/>
    <n v="57097"/>
    <x v="91"/>
    <n v="2"/>
    <x v="0"/>
    <n v="3110.56"/>
    <n v="342.5"/>
    <n v="3453.06"/>
    <n v="2068.44"/>
    <n v="5521.5"/>
  </r>
  <r>
    <x v="1"/>
    <x v="1"/>
    <x v="6"/>
    <x v="1"/>
    <n v="57097"/>
    <x v="91"/>
    <n v="1"/>
    <x v="1"/>
    <n v="3496.02"/>
    <n v="360.83"/>
    <n v="3856.86"/>
    <n v="1892.64"/>
    <n v="5749.5"/>
  </r>
  <r>
    <x v="2"/>
    <x v="1"/>
    <x v="6"/>
    <x v="1"/>
    <n v="57097"/>
    <x v="91"/>
    <n v="2"/>
    <x v="0"/>
    <n v="3064.57"/>
    <n v="353.5"/>
    <n v="3418.07"/>
    <n v="2064.4299999999998"/>
    <n v="5482.5"/>
  </r>
  <r>
    <x v="2"/>
    <x v="1"/>
    <x v="6"/>
    <x v="1"/>
    <n v="57097"/>
    <x v="91"/>
    <n v="1"/>
    <x v="1"/>
    <n v="3477.43"/>
    <n v="363.75"/>
    <n v="3841.18"/>
    <n v="1879.82"/>
    <n v="5721"/>
  </r>
  <r>
    <x v="0"/>
    <x v="1"/>
    <x v="6"/>
    <x v="1"/>
    <n v="57097"/>
    <x v="91"/>
    <n v="1"/>
    <x v="1"/>
    <n v="3522.89"/>
    <n v="352.5"/>
    <n v="3875.39"/>
    <n v="1809.11"/>
    <n v="5684.5"/>
  </r>
  <r>
    <x v="2"/>
    <x v="1"/>
    <x v="7"/>
    <x v="2"/>
    <n v="58001"/>
    <x v="92"/>
    <n v="2"/>
    <x v="0"/>
    <n v="12571.86"/>
    <n v="3082.08"/>
    <n v="15653.95"/>
    <n v="10406.049999999999"/>
    <n v="26060"/>
  </r>
  <r>
    <x v="2"/>
    <x v="1"/>
    <x v="7"/>
    <x v="2"/>
    <n v="58001"/>
    <x v="92"/>
    <n v="1"/>
    <x v="1"/>
    <n v="14769.61"/>
    <n v="3348.08"/>
    <n v="18117.689999999999"/>
    <n v="7635.81"/>
    <n v="25753.5"/>
  </r>
  <r>
    <x v="0"/>
    <x v="1"/>
    <x v="7"/>
    <x v="2"/>
    <n v="58001"/>
    <x v="92"/>
    <n v="2"/>
    <x v="0"/>
    <n v="12595.18"/>
    <n v="2827.67"/>
    <n v="15422.84"/>
    <n v="10764.16"/>
    <n v="26187"/>
  </r>
  <r>
    <x v="1"/>
    <x v="1"/>
    <x v="7"/>
    <x v="2"/>
    <n v="58001"/>
    <x v="92"/>
    <n v="2"/>
    <x v="0"/>
    <n v="12746.04"/>
    <n v="3123.92"/>
    <n v="15869.95"/>
    <n v="10081.049999999999"/>
    <n v="25951"/>
  </r>
  <r>
    <x v="1"/>
    <x v="1"/>
    <x v="7"/>
    <x v="2"/>
    <n v="58001"/>
    <x v="92"/>
    <n v="1"/>
    <x v="1"/>
    <n v="15024.71"/>
    <n v="3351.25"/>
    <n v="18375.96"/>
    <n v="7380.54"/>
    <n v="25756.5"/>
  </r>
  <r>
    <x v="0"/>
    <x v="1"/>
    <x v="7"/>
    <x v="2"/>
    <n v="58001"/>
    <x v="92"/>
    <n v="1"/>
    <x v="1"/>
    <n v="14877.11"/>
    <n v="3111.58"/>
    <n v="17988.689999999999"/>
    <n v="7737.31"/>
    <n v="25726"/>
  </r>
  <r>
    <x v="2"/>
    <x v="1"/>
    <x v="7"/>
    <x v="2"/>
    <n v="58002"/>
    <x v="93"/>
    <n v="2"/>
    <x v="0"/>
    <n v="5928.62"/>
    <n v="1012.42"/>
    <n v="6941.04"/>
    <n v="3844.46"/>
    <n v="10785.5"/>
  </r>
  <r>
    <x v="0"/>
    <x v="1"/>
    <x v="7"/>
    <x v="2"/>
    <n v="58002"/>
    <x v="93"/>
    <n v="1"/>
    <x v="1"/>
    <n v="6460.28"/>
    <n v="1051.17"/>
    <n v="7511.45"/>
    <n v="3052.05"/>
    <n v="10563.5"/>
  </r>
  <r>
    <x v="0"/>
    <x v="1"/>
    <x v="7"/>
    <x v="2"/>
    <n v="58002"/>
    <x v="93"/>
    <n v="2"/>
    <x v="0"/>
    <n v="5855.97"/>
    <n v="965.5"/>
    <n v="6821.47"/>
    <n v="3951.53"/>
    <n v="10773"/>
  </r>
  <r>
    <x v="1"/>
    <x v="1"/>
    <x v="7"/>
    <x v="2"/>
    <n v="58002"/>
    <x v="93"/>
    <n v="2"/>
    <x v="0"/>
    <n v="6046.26"/>
    <n v="961"/>
    <n v="7007.26"/>
    <n v="3792.74"/>
    <n v="10800"/>
  </r>
  <r>
    <x v="1"/>
    <x v="1"/>
    <x v="7"/>
    <x v="2"/>
    <n v="58002"/>
    <x v="93"/>
    <n v="1"/>
    <x v="1"/>
    <n v="6548.63"/>
    <n v="1107.33"/>
    <n v="7655.96"/>
    <n v="2840.04"/>
    <n v="10496"/>
  </r>
  <r>
    <x v="2"/>
    <x v="1"/>
    <x v="7"/>
    <x v="2"/>
    <n v="58002"/>
    <x v="93"/>
    <n v="1"/>
    <x v="1"/>
    <n v="6444.57"/>
    <n v="1148.83"/>
    <n v="7593.4"/>
    <n v="2931.6"/>
    <n v="10525"/>
  </r>
  <r>
    <x v="0"/>
    <x v="1"/>
    <x v="7"/>
    <x v="2"/>
    <n v="58003"/>
    <x v="94"/>
    <n v="1"/>
    <x v="1"/>
    <n v="1650.04"/>
    <n v="201.75"/>
    <n v="1851.79"/>
    <n v="703.71"/>
    <n v="2555.5"/>
  </r>
  <r>
    <x v="0"/>
    <x v="1"/>
    <x v="7"/>
    <x v="2"/>
    <n v="58003"/>
    <x v="94"/>
    <n v="2"/>
    <x v="0"/>
    <n v="1480.92"/>
    <n v="176.92"/>
    <n v="1657.83"/>
    <n v="832.67"/>
    <n v="2490.5"/>
  </r>
  <r>
    <x v="1"/>
    <x v="1"/>
    <x v="7"/>
    <x v="2"/>
    <n v="58003"/>
    <x v="94"/>
    <n v="1"/>
    <x v="1"/>
    <n v="1694.4"/>
    <n v="201.33"/>
    <n v="1895.73"/>
    <n v="728.27"/>
    <n v="2624"/>
  </r>
  <r>
    <x v="1"/>
    <x v="1"/>
    <x v="7"/>
    <x v="2"/>
    <n v="58003"/>
    <x v="94"/>
    <n v="2"/>
    <x v="0"/>
    <n v="1504.77"/>
    <n v="181.67"/>
    <n v="1686.44"/>
    <n v="831.06"/>
    <n v="2517.5"/>
  </r>
  <r>
    <x v="2"/>
    <x v="1"/>
    <x v="7"/>
    <x v="2"/>
    <n v="58003"/>
    <x v="94"/>
    <n v="2"/>
    <x v="0"/>
    <n v="1488.58"/>
    <n v="177.17"/>
    <n v="1665.75"/>
    <n v="830.75"/>
    <n v="2496.5"/>
  </r>
  <r>
    <x v="2"/>
    <x v="1"/>
    <x v="7"/>
    <x v="2"/>
    <n v="58003"/>
    <x v="94"/>
    <n v="1"/>
    <x v="1"/>
    <n v="1662.19"/>
    <n v="200"/>
    <n v="1862.19"/>
    <n v="727.31"/>
    <n v="2589.5"/>
  </r>
  <r>
    <x v="2"/>
    <x v="1"/>
    <x v="7"/>
    <x v="2"/>
    <n v="58004"/>
    <x v="95"/>
    <n v="1"/>
    <x v="1"/>
    <n v="3747.15"/>
    <n v="658"/>
    <n v="4405.1499999999996"/>
    <n v="1711.85"/>
    <n v="6117"/>
  </r>
  <r>
    <x v="2"/>
    <x v="1"/>
    <x v="7"/>
    <x v="2"/>
    <n v="58004"/>
    <x v="95"/>
    <n v="2"/>
    <x v="0"/>
    <n v="3264.1"/>
    <n v="569.5"/>
    <n v="3833.6"/>
    <n v="2320.9"/>
    <n v="6154.5"/>
  </r>
  <r>
    <x v="0"/>
    <x v="1"/>
    <x v="7"/>
    <x v="2"/>
    <n v="58004"/>
    <x v="95"/>
    <n v="2"/>
    <x v="0"/>
    <n v="3272.31"/>
    <n v="567.08000000000004"/>
    <n v="3839.39"/>
    <n v="2314.11"/>
    <n v="6153.5"/>
  </r>
  <r>
    <x v="0"/>
    <x v="1"/>
    <x v="7"/>
    <x v="2"/>
    <n v="58004"/>
    <x v="95"/>
    <n v="1"/>
    <x v="1"/>
    <n v="3716.26"/>
    <n v="624"/>
    <n v="4340.26"/>
    <n v="1775.74"/>
    <n v="6116"/>
  </r>
  <r>
    <x v="1"/>
    <x v="1"/>
    <x v="7"/>
    <x v="2"/>
    <n v="58004"/>
    <x v="95"/>
    <n v="1"/>
    <x v="1"/>
    <n v="3829.87"/>
    <n v="633.5"/>
    <n v="4463.37"/>
    <n v="1660.63"/>
    <n v="6124"/>
  </r>
  <r>
    <x v="1"/>
    <x v="1"/>
    <x v="7"/>
    <x v="2"/>
    <n v="58004"/>
    <x v="95"/>
    <n v="2"/>
    <x v="0"/>
    <n v="3321.31"/>
    <n v="554.25"/>
    <n v="3875.56"/>
    <n v="2292.44"/>
    <n v="6168"/>
  </r>
  <r>
    <x v="1"/>
    <x v="2"/>
    <x v="8"/>
    <x v="4"/>
    <n v="61003"/>
    <x v="96"/>
    <n v="2"/>
    <x v="0"/>
    <n v="2759.48"/>
    <n v="399.42"/>
    <n v="3158.9"/>
    <n v="1469.6"/>
    <n v="4628.5"/>
  </r>
  <r>
    <x v="0"/>
    <x v="2"/>
    <x v="8"/>
    <x v="4"/>
    <n v="61003"/>
    <x v="96"/>
    <n v="2"/>
    <x v="0"/>
    <n v="2669.63"/>
    <n v="427.08"/>
    <n v="3096.71"/>
    <n v="1581.29"/>
    <n v="4678"/>
  </r>
  <r>
    <x v="0"/>
    <x v="2"/>
    <x v="8"/>
    <x v="4"/>
    <n v="61003"/>
    <x v="96"/>
    <n v="1"/>
    <x v="1"/>
    <n v="2992.89"/>
    <n v="442.08"/>
    <n v="3434.97"/>
    <n v="1134.03"/>
    <n v="4569"/>
  </r>
  <r>
    <x v="1"/>
    <x v="2"/>
    <x v="8"/>
    <x v="4"/>
    <n v="61003"/>
    <x v="96"/>
    <n v="1"/>
    <x v="1"/>
    <n v="3082.4"/>
    <n v="444.58"/>
    <n v="3526.98"/>
    <n v="1083.02"/>
    <n v="4610"/>
  </r>
  <r>
    <x v="2"/>
    <x v="2"/>
    <x v="8"/>
    <x v="4"/>
    <n v="61003"/>
    <x v="96"/>
    <n v="2"/>
    <x v="0"/>
    <n v="2691.01"/>
    <n v="433.25"/>
    <n v="3124.26"/>
    <n v="1536.74"/>
    <n v="4661"/>
  </r>
  <r>
    <x v="2"/>
    <x v="2"/>
    <x v="8"/>
    <x v="4"/>
    <n v="61003"/>
    <x v="96"/>
    <n v="1"/>
    <x v="1"/>
    <n v="2982.86"/>
    <n v="460.25"/>
    <n v="3443.11"/>
    <n v="1138.3900000000001"/>
    <n v="4581.5"/>
  </r>
  <r>
    <x v="1"/>
    <x v="2"/>
    <x v="8"/>
    <x v="4"/>
    <n v="61010"/>
    <x v="97"/>
    <n v="2"/>
    <x v="0"/>
    <n v="738.13"/>
    <n v="56.25"/>
    <n v="794.38"/>
    <n v="285.12"/>
    <n v="1079.5"/>
  </r>
  <r>
    <x v="0"/>
    <x v="2"/>
    <x v="8"/>
    <x v="4"/>
    <n v="61010"/>
    <x v="97"/>
    <n v="2"/>
    <x v="0"/>
    <n v="724.43"/>
    <n v="53.5"/>
    <n v="777.93"/>
    <n v="277.07"/>
    <n v="1055"/>
  </r>
  <r>
    <x v="2"/>
    <x v="2"/>
    <x v="8"/>
    <x v="4"/>
    <n v="61010"/>
    <x v="97"/>
    <n v="2"/>
    <x v="0"/>
    <n v="716.63"/>
    <n v="59.17"/>
    <n v="775.8"/>
    <n v="295.2"/>
    <n v="1071"/>
  </r>
  <r>
    <x v="2"/>
    <x v="2"/>
    <x v="8"/>
    <x v="4"/>
    <n v="61010"/>
    <x v="97"/>
    <n v="1"/>
    <x v="1"/>
    <n v="813.63"/>
    <n v="77.42"/>
    <n v="891.05"/>
    <n v="243.45"/>
    <n v="1134.5"/>
  </r>
  <r>
    <x v="0"/>
    <x v="2"/>
    <x v="8"/>
    <x v="4"/>
    <n v="61010"/>
    <x v="97"/>
    <n v="1"/>
    <x v="1"/>
    <n v="806.43"/>
    <n v="101.92"/>
    <n v="908.35"/>
    <n v="227.15"/>
    <n v="1135.5"/>
  </r>
  <r>
    <x v="1"/>
    <x v="2"/>
    <x v="8"/>
    <x v="4"/>
    <n v="61010"/>
    <x v="97"/>
    <n v="1"/>
    <x v="1"/>
    <n v="812.88"/>
    <n v="68.92"/>
    <n v="881.8"/>
    <n v="229.7"/>
    <n v="1111.5"/>
  </r>
  <r>
    <x v="2"/>
    <x v="2"/>
    <x v="8"/>
    <x v="4"/>
    <n v="61012"/>
    <x v="98"/>
    <n v="2"/>
    <x v="0"/>
    <n v="997.35"/>
    <n v="77.75"/>
    <n v="1075.0999999999999"/>
    <n v="404.9"/>
    <n v="1480"/>
  </r>
  <r>
    <x v="2"/>
    <x v="2"/>
    <x v="8"/>
    <x v="4"/>
    <n v="61012"/>
    <x v="98"/>
    <n v="1"/>
    <x v="1"/>
    <n v="1130.69"/>
    <n v="90.67"/>
    <n v="1221.3599999999999"/>
    <n v="310.64"/>
    <n v="1532"/>
  </r>
  <r>
    <x v="0"/>
    <x v="2"/>
    <x v="8"/>
    <x v="4"/>
    <n v="61012"/>
    <x v="98"/>
    <n v="1"/>
    <x v="1"/>
    <n v="1109.95"/>
    <n v="83.42"/>
    <n v="1193.3599999999999"/>
    <n v="311.14"/>
    <n v="1504.5"/>
  </r>
  <r>
    <x v="1"/>
    <x v="2"/>
    <x v="8"/>
    <x v="4"/>
    <n v="61012"/>
    <x v="98"/>
    <n v="2"/>
    <x v="0"/>
    <n v="1048.5899999999999"/>
    <n v="72.5"/>
    <n v="1121.0899999999999"/>
    <n v="403.91"/>
    <n v="1525"/>
  </r>
  <r>
    <x v="1"/>
    <x v="2"/>
    <x v="8"/>
    <x v="4"/>
    <n v="61012"/>
    <x v="98"/>
    <n v="1"/>
    <x v="1"/>
    <n v="1181.01"/>
    <n v="85.92"/>
    <n v="1266.93"/>
    <n v="304.07"/>
    <n v="1571"/>
  </r>
  <r>
    <x v="0"/>
    <x v="2"/>
    <x v="8"/>
    <x v="4"/>
    <n v="61012"/>
    <x v="98"/>
    <n v="2"/>
    <x v="0"/>
    <n v="973.28"/>
    <n v="82.17"/>
    <n v="1055.44"/>
    <n v="413.56"/>
    <n v="1469"/>
  </r>
  <r>
    <x v="0"/>
    <x v="2"/>
    <x v="8"/>
    <x v="4"/>
    <n v="61019"/>
    <x v="99"/>
    <n v="1"/>
    <x v="1"/>
    <n v="1166.21"/>
    <n v="93.67"/>
    <n v="1259.8800000000001"/>
    <n v="367.12"/>
    <n v="1627"/>
  </r>
  <r>
    <x v="0"/>
    <x v="2"/>
    <x v="8"/>
    <x v="4"/>
    <n v="61019"/>
    <x v="99"/>
    <n v="2"/>
    <x v="0"/>
    <n v="1028.22"/>
    <n v="98.83"/>
    <n v="1127.05"/>
    <n v="433.45"/>
    <n v="1560.5"/>
  </r>
  <r>
    <x v="1"/>
    <x v="2"/>
    <x v="8"/>
    <x v="4"/>
    <n v="61019"/>
    <x v="99"/>
    <n v="2"/>
    <x v="0"/>
    <n v="1052.53"/>
    <n v="101.58"/>
    <n v="1154.1099999999999"/>
    <n v="429.39"/>
    <n v="1583.5"/>
  </r>
  <r>
    <x v="1"/>
    <x v="2"/>
    <x v="8"/>
    <x v="4"/>
    <n v="61019"/>
    <x v="99"/>
    <n v="1"/>
    <x v="1"/>
    <n v="1211.51"/>
    <n v="101.33"/>
    <n v="1312.85"/>
    <n v="348.15"/>
    <n v="1661"/>
  </r>
  <r>
    <x v="2"/>
    <x v="2"/>
    <x v="8"/>
    <x v="4"/>
    <n v="61019"/>
    <x v="99"/>
    <n v="1"/>
    <x v="1"/>
    <n v="1175.8399999999999"/>
    <n v="114.08"/>
    <n v="1289.92"/>
    <n v="355.58"/>
    <n v="1645.5"/>
  </r>
  <r>
    <x v="2"/>
    <x v="2"/>
    <x v="8"/>
    <x v="4"/>
    <n v="61019"/>
    <x v="99"/>
    <n v="2"/>
    <x v="0"/>
    <n v="1031.92"/>
    <n v="104.83"/>
    <n v="1136.75"/>
    <n v="435.75"/>
    <n v="1572.5"/>
  </r>
  <r>
    <x v="2"/>
    <x v="2"/>
    <x v="8"/>
    <x v="4"/>
    <n v="61024"/>
    <x v="100"/>
    <n v="2"/>
    <x v="0"/>
    <n v="713.85"/>
    <n v="93.33"/>
    <n v="807.19"/>
    <n v="402.31"/>
    <n v="1209.5"/>
  </r>
  <r>
    <x v="1"/>
    <x v="2"/>
    <x v="8"/>
    <x v="4"/>
    <n v="61024"/>
    <x v="100"/>
    <n v="2"/>
    <x v="0"/>
    <n v="734.51"/>
    <n v="92.42"/>
    <n v="826.92"/>
    <n v="381.08"/>
    <n v="1208"/>
  </r>
  <r>
    <x v="1"/>
    <x v="2"/>
    <x v="8"/>
    <x v="4"/>
    <n v="61024"/>
    <x v="100"/>
    <n v="1"/>
    <x v="1"/>
    <n v="799.98"/>
    <n v="101"/>
    <n v="900.98"/>
    <n v="306.52"/>
    <n v="1207.5"/>
  </r>
  <r>
    <x v="2"/>
    <x v="2"/>
    <x v="8"/>
    <x v="4"/>
    <n v="61024"/>
    <x v="100"/>
    <n v="1"/>
    <x v="1"/>
    <n v="791.91"/>
    <n v="104.25"/>
    <n v="896.16"/>
    <n v="326.33999999999997"/>
    <n v="1222.5"/>
  </r>
  <r>
    <x v="0"/>
    <x v="2"/>
    <x v="8"/>
    <x v="4"/>
    <n v="61024"/>
    <x v="100"/>
    <n v="2"/>
    <x v="0"/>
    <n v="720.52"/>
    <n v="92.83"/>
    <n v="813.35"/>
    <n v="397.15"/>
    <n v="1210.5"/>
  </r>
  <r>
    <x v="0"/>
    <x v="2"/>
    <x v="8"/>
    <x v="4"/>
    <n v="61024"/>
    <x v="100"/>
    <n v="1"/>
    <x v="1"/>
    <n v="797.1"/>
    <n v="95.5"/>
    <n v="892.6"/>
    <n v="348.4"/>
    <n v="1241"/>
  </r>
  <r>
    <x v="2"/>
    <x v="2"/>
    <x v="8"/>
    <x v="4"/>
    <n v="61028"/>
    <x v="101"/>
    <n v="2"/>
    <x v="0"/>
    <n v="1264.3800000000001"/>
    <n v="94.25"/>
    <n v="1358.63"/>
    <n v="459.87"/>
    <n v="1818.5"/>
  </r>
  <r>
    <x v="0"/>
    <x v="2"/>
    <x v="8"/>
    <x v="4"/>
    <n v="61028"/>
    <x v="101"/>
    <n v="2"/>
    <x v="0"/>
    <n v="1236.1199999999999"/>
    <n v="90.92"/>
    <n v="1327.03"/>
    <n v="455.97"/>
    <n v="1783"/>
  </r>
  <r>
    <x v="0"/>
    <x v="2"/>
    <x v="8"/>
    <x v="4"/>
    <n v="61028"/>
    <x v="101"/>
    <n v="1"/>
    <x v="1"/>
    <n v="1281.54"/>
    <n v="111.08"/>
    <n v="1392.63"/>
    <n v="390.37"/>
    <n v="1783"/>
  </r>
  <r>
    <x v="1"/>
    <x v="2"/>
    <x v="8"/>
    <x v="4"/>
    <n v="61028"/>
    <x v="101"/>
    <n v="1"/>
    <x v="1"/>
    <n v="1346.1"/>
    <n v="113.25"/>
    <n v="1459.35"/>
    <n v="362.15"/>
    <n v="1821.5"/>
  </r>
  <r>
    <x v="1"/>
    <x v="2"/>
    <x v="8"/>
    <x v="4"/>
    <n v="61028"/>
    <x v="101"/>
    <n v="2"/>
    <x v="0"/>
    <n v="1289.53"/>
    <n v="103.08"/>
    <n v="1392.61"/>
    <n v="455.89"/>
    <n v="1848.5"/>
  </r>
  <r>
    <x v="2"/>
    <x v="2"/>
    <x v="8"/>
    <x v="4"/>
    <n v="61028"/>
    <x v="101"/>
    <n v="1"/>
    <x v="1"/>
    <n v="1308.05"/>
    <n v="121.5"/>
    <n v="1429.55"/>
    <n v="383.45"/>
    <n v="1813"/>
  </r>
  <r>
    <x v="1"/>
    <x v="2"/>
    <x v="8"/>
    <x v="4"/>
    <n v="61031"/>
    <x v="102"/>
    <n v="2"/>
    <x v="0"/>
    <n v="3826.21"/>
    <n v="818.83"/>
    <n v="4645.04"/>
    <n v="2235.96"/>
    <n v="6881"/>
  </r>
  <r>
    <x v="2"/>
    <x v="2"/>
    <x v="8"/>
    <x v="4"/>
    <n v="61031"/>
    <x v="102"/>
    <n v="1"/>
    <x v="1"/>
    <n v="4187.75"/>
    <n v="981.92"/>
    <n v="5169.67"/>
    <n v="1732.33"/>
    <n v="6902"/>
  </r>
  <r>
    <x v="2"/>
    <x v="2"/>
    <x v="8"/>
    <x v="4"/>
    <n v="61031"/>
    <x v="102"/>
    <n v="2"/>
    <x v="0"/>
    <n v="3724.21"/>
    <n v="845.83"/>
    <n v="4570.04"/>
    <n v="2288.46"/>
    <n v="6858.5"/>
  </r>
  <r>
    <x v="0"/>
    <x v="2"/>
    <x v="8"/>
    <x v="4"/>
    <n v="61031"/>
    <x v="102"/>
    <n v="1"/>
    <x v="1"/>
    <n v="4160.3900000000003"/>
    <n v="967.58"/>
    <n v="5127.9799999999996"/>
    <n v="1758.52"/>
    <n v="6886.5"/>
  </r>
  <r>
    <x v="0"/>
    <x v="2"/>
    <x v="8"/>
    <x v="4"/>
    <n v="61031"/>
    <x v="102"/>
    <n v="2"/>
    <x v="0"/>
    <n v="3713.56"/>
    <n v="827.42"/>
    <n v="4540.9799999999996"/>
    <n v="2285.02"/>
    <n v="6826"/>
  </r>
  <r>
    <x v="1"/>
    <x v="2"/>
    <x v="8"/>
    <x v="4"/>
    <n v="61031"/>
    <x v="102"/>
    <n v="1"/>
    <x v="1"/>
    <n v="4295.93"/>
    <n v="969"/>
    <n v="5264.93"/>
    <n v="1683.07"/>
    <n v="6948"/>
  </r>
  <r>
    <x v="1"/>
    <x v="2"/>
    <x v="8"/>
    <x v="4"/>
    <n v="61039"/>
    <x v="103"/>
    <n v="2"/>
    <x v="0"/>
    <n v="1181.05"/>
    <n v="103.42"/>
    <n v="1284.47"/>
    <n v="561.53"/>
    <n v="1846"/>
  </r>
  <r>
    <x v="2"/>
    <x v="2"/>
    <x v="8"/>
    <x v="4"/>
    <n v="61039"/>
    <x v="103"/>
    <n v="2"/>
    <x v="0"/>
    <n v="1159.4100000000001"/>
    <n v="109.17"/>
    <n v="1268.58"/>
    <n v="569.91999999999996"/>
    <n v="1838.5"/>
  </r>
  <r>
    <x v="2"/>
    <x v="2"/>
    <x v="8"/>
    <x v="4"/>
    <n v="61039"/>
    <x v="103"/>
    <n v="1"/>
    <x v="1"/>
    <n v="1256.1300000000001"/>
    <n v="143.83000000000001"/>
    <n v="1399.96"/>
    <n v="370.04"/>
    <n v="1770"/>
  </r>
  <r>
    <x v="0"/>
    <x v="2"/>
    <x v="8"/>
    <x v="4"/>
    <n v="61039"/>
    <x v="103"/>
    <n v="1"/>
    <x v="1"/>
    <n v="1247.3900000000001"/>
    <n v="137.58000000000001"/>
    <n v="1384.97"/>
    <n v="381.53"/>
    <n v="1766.5"/>
  </r>
  <r>
    <x v="0"/>
    <x v="2"/>
    <x v="8"/>
    <x v="4"/>
    <n v="61039"/>
    <x v="103"/>
    <n v="2"/>
    <x v="0"/>
    <n v="1135.08"/>
    <n v="119"/>
    <n v="1254.08"/>
    <n v="581.91999999999996"/>
    <n v="1836"/>
  </r>
  <r>
    <x v="1"/>
    <x v="2"/>
    <x v="8"/>
    <x v="4"/>
    <n v="61039"/>
    <x v="103"/>
    <n v="1"/>
    <x v="1"/>
    <n v="1274.01"/>
    <n v="127.67"/>
    <n v="1401.68"/>
    <n v="385.32"/>
    <n v="1787"/>
  </r>
  <r>
    <x v="0"/>
    <x v="2"/>
    <x v="8"/>
    <x v="4"/>
    <n v="61041"/>
    <x v="104"/>
    <n v="2"/>
    <x v="0"/>
    <n v="926.84"/>
    <n v="87.92"/>
    <n v="1014.76"/>
    <n v="397.24"/>
    <n v="1412"/>
  </r>
  <r>
    <x v="2"/>
    <x v="2"/>
    <x v="8"/>
    <x v="4"/>
    <n v="61041"/>
    <x v="104"/>
    <n v="2"/>
    <x v="0"/>
    <n v="921.88"/>
    <n v="89"/>
    <n v="1010.88"/>
    <n v="389.12"/>
    <n v="1400"/>
  </r>
  <r>
    <x v="2"/>
    <x v="2"/>
    <x v="8"/>
    <x v="4"/>
    <n v="61041"/>
    <x v="104"/>
    <n v="1"/>
    <x v="1"/>
    <n v="1020.21"/>
    <n v="87.33"/>
    <n v="1107.54"/>
    <n v="298.45999999999998"/>
    <n v="1406"/>
  </r>
  <r>
    <x v="0"/>
    <x v="2"/>
    <x v="8"/>
    <x v="4"/>
    <n v="61041"/>
    <x v="104"/>
    <n v="1"/>
    <x v="1"/>
    <n v="1017.41"/>
    <n v="81.92"/>
    <n v="1099.33"/>
    <n v="316.67"/>
    <n v="1416"/>
  </r>
  <r>
    <x v="1"/>
    <x v="2"/>
    <x v="8"/>
    <x v="4"/>
    <n v="61041"/>
    <x v="104"/>
    <n v="2"/>
    <x v="0"/>
    <n v="926.89"/>
    <n v="91"/>
    <n v="1017.89"/>
    <n v="377.11"/>
    <n v="1395"/>
  </r>
  <r>
    <x v="1"/>
    <x v="2"/>
    <x v="8"/>
    <x v="4"/>
    <n v="61041"/>
    <x v="104"/>
    <n v="1"/>
    <x v="1"/>
    <n v="1018.81"/>
    <n v="81.5"/>
    <n v="1100.31"/>
    <n v="293.19"/>
    <n v="1393.5"/>
  </r>
  <r>
    <x v="0"/>
    <x v="2"/>
    <x v="8"/>
    <x v="4"/>
    <n v="61043"/>
    <x v="105"/>
    <n v="2"/>
    <x v="0"/>
    <n v="1253.74"/>
    <n v="88.17"/>
    <n v="1341.9"/>
    <n v="532.6"/>
    <n v="1874.5"/>
  </r>
  <r>
    <x v="1"/>
    <x v="2"/>
    <x v="8"/>
    <x v="4"/>
    <n v="61043"/>
    <x v="105"/>
    <n v="2"/>
    <x v="0"/>
    <n v="1258.3599999999999"/>
    <n v="98.33"/>
    <n v="1356.7"/>
    <n v="528.79999999999995"/>
    <n v="1885.5"/>
  </r>
  <r>
    <x v="1"/>
    <x v="2"/>
    <x v="8"/>
    <x v="4"/>
    <n v="61043"/>
    <x v="105"/>
    <n v="1"/>
    <x v="1"/>
    <n v="1295.58"/>
    <n v="104.92"/>
    <n v="1400.49"/>
    <n v="420.01"/>
    <n v="1820.5"/>
  </r>
  <r>
    <x v="2"/>
    <x v="2"/>
    <x v="8"/>
    <x v="4"/>
    <n v="61043"/>
    <x v="105"/>
    <n v="2"/>
    <x v="0"/>
    <n v="1253.53"/>
    <n v="94.08"/>
    <n v="1347.62"/>
    <n v="527.38"/>
    <n v="1875"/>
  </r>
  <r>
    <x v="2"/>
    <x v="2"/>
    <x v="8"/>
    <x v="4"/>
    <n v="61043"/>
    <x v="105"/>
    <n v="1"/>
    <x v="1"/>
    <n v="1299.03"/>
    <n v="112.5"/>
    <n v="1411.53"/>
    <n v="428.47"/>
    <n v="1840"/>
  </r>
  <r>
    <x v="0"/>
    <x v="2"/>
    <x v="8"/>
    <x v="4"/>
    <n v="61043"/>
    <x v="105"/>
    <n v="1"/>
    <x v="1"/>
    <n v="1302.52"/>
    <n v="111.17"/>
    <n v="1413.69"/>
    <n v="453.31"/>
    <n v="1867"/>
  </r>
  <r>
    <x v="1"/>
    <x v="2"/>
    <x v="8"/>
    <x v="4"/>
    <n v="61048"/>
    <x v="106"/>
    <n v="2"/>
    <x v="0"/>
    <n v="584.51"/>
    <n v="60.33"/>
    <n v="644.84"/>
    <n v="280.66000000000003"/>
    <n v="925.5"/>
  </r>
  <r>
    <x v="1"/>
    <x v="2"/>
    <x v="8"/>
    <x v="4"/>
    <n v="61048"/>
    <x v="106"/>
    <n v="1"/>
    <x v="1"/>
    <n v="644.17999999999995"/>
    <n v="57.17"/>
    <n v="701.35"/>
    <n v="200.15"/>
    <n v="901.5"/>
  </r>
  <r>
    <x v="2"/>
    <x v="2"/>
    <x v="8"/>
    <x v="4"/>
    <n v="61048"/>
    <x v="106"/>
    <n v="1"/>
    <x v="1"/>
    <n v="630.54999999999995"/>
    <n v="50.25"/>
    <n v="680.8"/>
    <n v="212.7"/>
    <n v="893.5"/>
  </r>
  <r>
    <x v="0"/>
    <x v="2"/>
    <x v="8"/>
    <x v="4"/>
    <n v="61048"/>
    <x v="106"/>
    <n v="2"/>
    <x v="0"/>
    <n v="553.85"/>
    <n v="48.75"/>
    <n v="602.6"/>
    <n v="305.39999999999998"/>
    <n v="908"/>
  </r>
  <r>
    <x v="0"/>
    <x v="2"/>
    <x v="8"/>
    <x v="4"/>
    <n v="61048"/>
    <x v="106"/>
    <n v="1"/>
    <x v="1"/>
    <n v="629.5"/>
    <n v="56.42"/>
    <n v="685.92"/>
    <n v="213.58"/>
    <n v="899.5"/>
  </r>
  <r>
    <x v="2"/>
    <x v="2"/>
    <x v="8"/>
    <x v="4"/>
    <n v="61048"/>
    <x v="106"/>
    <n v="2"/>
    <x v="0"/>
    <n v="573.80999999999995"/>
    <n v="61.92"/>
    <n v="635.72"/>
    <n v="281.27999999999997"/>
    <n v="917"/>
  </r>
  <r>
    <x v="1"/>
    <x v="2"/>
    <x v="8"/>
    <x v="4"/>
    <n v="61063"/>
    <x v="107"/>
    <n v="2"/>
    <x v="0"/>
    <n v="988.14"/>
    <n v="77.75"/>
    <n v="1065.8900000000001"/>
    <n v="334.11"/>
    <n v="1400"/>
  </r>
  <r>
    <x v="2"/>
    <x v="2"/>
    <x v="8"/>
    <x v="4"/>
    <n v="61063"/>
    <x v="107"/>
    <n v="1"/>
    <x v="1"/>
    <n v="1037.19"/>
    <n v="71.75"/>
    <n v="1108.94"/>
    <n v="310.06"/>
    <n v="1419"/>
  </r>
  <r>
    <x v="2"/>
    <x v="2"/>
    <x v="8"/>
    <x v="4"/>
    <n v="61063"/>
    <x v="107"/>
    <n v="2"/>
    <x v="0"/>
    <n v="990.15"/>
    <n v="75.83"/>
    <n v="1065.98"/>
    <n v="343.02"/>
    <n v="1409"/>
  </r>
  <r>
    <x v="0"/>
    <x v="2"/>
    <x v="8"/>
    <x v="4"/>
    <n v="61063"/>
    <x v="107"/>
    <n v="2"/>
    <x v="0"/>
    <n v="972.72"/>
    <n v="70.42"/>
    <n v="1043.1400000000001"/>
    <n v="355.86"/>
    <n v="1399"/>
  </r>
  <r>
    <x v="0"/>
    <x v="2"/>
    <x v="8"/>
    <x v="4"/>
    <n v="61063"/>
    <x v="107"/>
    <n v="1"/>
    <x v="1"/>
    <n v="1025.5899999999999"/>
    <n v="63.42"/>
    <n v="1089.01"/>
    <n v="325.49"/>
    <n v="1414.5"/>
  </r>
  <r>
    <x v="1"/>
    <x v="2"/>
    <x v="8"/>
    <x v="4"/>
    <n v="61063"/>
    <x v="107"/>
    <n v="1"/>
    <x v="1"/>
    <n v="1066.5"/>
    <n v="63.92"/>
    <n v="1130.4100000000001"/>
    <n v="292.08999999999997"/>
    <n v="1422.5"/>
  </r>
  <r>
    <x v="0"/>
    <x v="2"/>
    <x v="8"/>
    <x v="4"/>
    <n v="61068"/>
    <x v="108"/>
    <n v="2"/>
    <x v="0"/>
    <n v="1407.48"/>
    <n v="148.75"/>
    <n v="1556.23"/>
    <n v="626.27"/>
    <n v="2182.5"/>
  </r>
  <r>
    <x v="0"/>
    <x v="2"/>
    <x v="8"/>
    <x v="4"/>
    <n v="61068"/>
    <x v="108"/>
    <n v="1"/>
    <x v="1"/>
    <n v="1533.05"/>
    <n v="134.33000000000001"/>
    <n v="1667.38"/>
    <n v="491.62"/>
    <n v="2159"/>
  </r>
  <r>
    <x v="1"/>
    <x v="2"/>
    <x v="8"/>
    <x v="4"/>
    <n v="61068"/>
    <x v="108"/>
    <n v="2"/>
    <x v="0"/>
    <n v="1447.77"/>
    <n v="140.75"/>
    <n v="1588.52"/>
    <n v="631.98"/>
    <n v="2220.5"/>
  </r>
  <r>
    <x v="2"/>
    <x v="2"/>
    <x v="8"/>
    <x v="4"/>
    <n v="61068"/>
    <x v="108"/>
    <n v="2"/>
    <x v="0"/>
    <n v="1419.82"/>
    <n v="151.16999999999999"/>
    <n v="1570.99"/>
    <n v="639.01"/>
    <n v="2210"/>
  </r>
  <r>
    <x v="2"/>
    <x v="2"/>
    <x v="8"/>
    <x v="4"/>
    <n v="61068"/>
    <x v="108"/>
    <n v="1"/>
    <x v="1"/>
    <n v="1545.68"/>
    <n v="140.41999999999999"/>
    <n v="1686.09"/>
    <n v="474.41"/>
    <n v="2160.5"/>
  </r>
  <r>
    <x v="1"/>
    <x v="2"/>
    <x v="8"/>
    <x v="4"/>
    <n v="61068"/>
    <x v="108"/>
    <n v="1"/>
    <x v="1"/>
    <n v="1575.23"/>
    <n v="141.41999999999999"/>
    <n v="1716.65"/>
    <n v="468.85"/>
    <n v="2185.5"/>
  </r>
  <r>
    <x v="0"/>
    <x v="2"/>
    <x v="8"/>
    <x v="4"/>
    <n v="61072"/>
    <x v="109"/>
    <n v="2"/>
    <x v="0"/>
    <n v="2682.91"/>
    <n v="297.25"/>
    <n v="2980.16"/>
    <n v="1418.34"/>
    <n v="4398.5"/>
  </r>
  <r>
    <x v="1"/>
    <x v="2"/>
    <x v="8"/>
    <x v="4"/>
    <n v="61072"/>
    <x v="109"/>
    <n v="1"/>
    <x v="1"/>
    <n v="2990.66"/>
    <n v="322.25"/>
    <n v="3312.91"/>
    <n v="1092.5899999999999"/>
    <n v="4405.5"/>
  </r>
  <r>
    <x v="1"/>
    <x v="2"/>
    <x v="8"/>
    <x v="4"/>
    <n v="61072"/>
    <x v="109"/>
    <n v="2"/>
    <x v="0"/>
    <n v="2772.87"/>
    <n v="302.33"/>
    <n v="3075.2"/>
    <n v="1365.3"/>
    <n v="4440.5"/>
  </r>
  <r>
    <x v="2"/>
    <x v="2"/>
    <x v="8"/>
    <x v="4"/>
    <n v="61072"/>
    <x v="109"/>
    <n v="2"/>
    <x v="0"/>
    <n v="2701.73"/>
    <n v="308.5"/>
    <n v="3010.23"/>
    <n v="1381.27"/>
    <n v="4391.5"/>
  </r>
  <r>
    <x v="2"/>
    <x v="2"/>
    <x v="8"/>
    <x v="4"/>
    <n v="61072"/>
    <x v="109"/>
    <n v="1"/>
    <x v="1"/>
    <n v="2938.37"/>
    <n v="357"/>
    <n v="3295.37"/>
    <n v="1076.6300000000001"/>
    <n v="4372"/>
  </r>
  <r>
    <x v="0"/>
    <x v="2"/>
    <x v="8"/>
    <x v="4"/>
    <n v="61072"/>
    <x v="109"/>
    <n v="1"/>
    <x v="1"/>
    <n v="2930.02"/>
    <n v="343.08"/>
    <n v="3273.1"/>
    <n v="1083.9000000000001"/>
    <n v="4357"/>
  </r>
  <r>
    <x v="1"/>
    <x v="2"/>
    <x v="8"/>
    <x v="4"/>
    <n v="61079"/>
    <x v="110"/>
    <n v="1"/>
    <x v="1"/>
    <n v="965.71"/>
    <n v="86.83"/>
    <n v="1052.54"/>
    <n v="285.45999999999998"/>
    <n v="1338"/>
  </r>
  <r>
    <x v="1"/>
    <x v="2"/>
    <x v="8"/>
    <x v="4"/>
    <n v="61079"/>
    <x v="110"/>
    <n v="2"/>
    <x v="0"/>
    <n v="910.88"/>
    <n v="87.08"/>
    <n v="997.96"/>
    <n v="378.54"/>
    <n v="1376.5"/>
  </r>
  <r>
    <x v="2"/>
    <x v="2"/>
    <x v="8"/>
    <x v="4"/>
    <n v="61079"/>
    <x v="110"/>
    <n v="1"/>
    <x v="1"/>
    <n v="951.59"/>
    <n v="86.33"/>
    <n v="1037.92"/>
    <n v="286.08"/>
    <n v="1324"/>
  </r>
  <r>
    <x v="2"/>
    <x v="2"/>
    <x v="8"/>
    <x v="4"/>
    <n v="61079"/>
    <x v="110"/>
    <n v="2"/>
    <x v="0"/>
    <n v="886.48"/>
    <n v="96.42"/>
    <n v="982.9"/>
    <n v="394.6"/>
    <n v="1377.5"/>
  </r>
  <r>
    <x v="0"/>
    <x v="2"/>
    <x v="8"/>
    <x v="4"/>
    <n v="61079"/>
    <x v="110"/>
    <n v="1"/>
    <x v="1"/>
    <n v="957.66"/>
    <n v="87.58"/>
    <n v="1045.24"/>
    <n v="300.26"/>
    <n v="1345.5"/>
  </r>
  <r>
    <x v="0"/>
    <x v="2"/>
    <x v="8"/>
    <x v="4"/>
    <n v="61079"/>
    <x v="110"/>
    <n v="2"/>
    <x v="0"/>
    <n v="898.34"/>
    <n v="87.33"/>
    <n v="985.67"/>
    <n v="392.33"/>
    <n v="1378"/>
  </r>
  <r>
    <x v="2"/>
    <x v="2"/>
    <x v="8"/>
    <x v="4"/>
    <n v="61080"/>
    <x v="111"/>
    <n v="2"/>
    <x v="0"/>
    <n v="1129.6600000000001"/>
    <n v="194.67"/>
    <n v="1324.33"/>
    <n v="746.17"/>
    <n v="2070.5"/>
  </r>
  <r>
    <x v="1"/>
    <x v="2"/>
    <x v="8"/>
    <x v="4"/>
    <n v="61080"/>
    <x v="111"/>
    <n v="2"/>
    <x v="0"/>
    <n v="1158.28"/>
    <n v="193.58"/>
    <n v="1351.86"/>
    <n v="743.64"/>
    <n v="2095.5"/>
  </r>
  <r>
    <x v="1"/>
    <x v="2"/>
    <x v="8"/>
    <x v="4"/>
    <n v="61080"/>
    <x v="111"/>
    <n v="1"/>
    <x v="1"/>
    <n v="1356.55"/>
    <n v="212.25"/>
    <n v="1568.8"/>
    <n v="480.2"/>
    <n v="2049"/>
  </r>
  <r>
    <x v="2"/>
    <x v="2"/>
    <x v="8"/>
    <x v="4"/>
    <n v="61080"/>
    <x v="111"/>
    <n v="1"/>
    <x v="1"/>
    <n v="1319.15"/>
    <n v="203.83"/>
    <n v="1522.98"/>
    <n v="500.52"/>
    <n v="2023.5"/>
  </r>
  <r>
    <x v="0"/>
    <x v="2"/>
    <x v="8"/>
    <x v="4"/>
    <n v="61080"/>
    <x v="111"/>
    <n v="2"/>
    <x v="0"/>
    <n v="1090.53"/>
    <n v="199.58"/>
    <n v="1290.1099999999999"/>
    <n v="753.89"/>
    <n v="2044"/>
  </r>
  <r>
    <x v="0"/>
    <x v="2"/>
    <x v="8"/>
    <x v="4"/>
    <n v="61080"/>
    <x v="111"/>
    <n v="1"/>
    <x v="1"/>
    <n v="1285.67"/>
    <n v="203.5"/>
    <n v="1489.17"/>
    <n v="509.83"/>
    <n v="1999"/>
  </r>
  <r>
    <x v="1"/>
    <x v="2"/>
    <x v="8"/>
    <x v="4"/>
    <n v="61081"/>
    <x v="112"/>
    <n v="2"/>
    <x v="0"/>
    <n v="599.52"/>
    <n v="39.42"/>
    <n v="638.94000000000005"/>
    <n v="250.56"/>
    <n v="889.5"/>
  </r>
  <r>
    <x v="1"/>
    <x v="2"/>
    <x v="8"/>
    <x v="4"/>
    <n v="61081"/>
    <x v="112"/>
    <n v="1"/>
    <x v="1"/>
    <n v="638.76"/>
    <n v="51.08"/>
    <n v="689.85"/>
    <n v="186.15"/>
    <n v="876"/>
  </r>
  <r>
    <x v="2"/>
    <x v="2"/>
    <x v="8"/>
    <x v="4"/>
    <n v="61081"/>
    <x v="112"/>
    <n v="1"/>
    <x v="1"/>
    <n v="619.72"/>
    <n v="52.58"/>
    <n v="672.3"/>
    <n v="209.2"/>
    <n v="881.5"/>
  </r>
  <r>
    <x v="0"/>
    <x v="2"/>
    <x v="8"/>
    <x v="4"/>
    <n v="61081"/>
    <x v="112"/>
    <n v="1"/>
    <x v="1"/>
    <n v="625.48"/>
    <n v="45.75"/>
    <n v="671.23"/>
    <n v="203.77"/>
    <n v="875"/>
  </r>
  <r>
    <x v="0"/>
    <x v="2"/>
    <x v="8"/>
    <x v="4"/>
    <n v="61081"/>
    <x v="112"/>
    <n v="2"/>
    <x v="0"/>
    <n v="582.9"/>
    <n v="44.25"/>
    <n v="627.15"/>
    <n v="254.85"/>
    <n v="882"/>
  </r>
  <r>
    <x v="2"/>
    <x v="2"/>
    <x v="8"/>
    <x v="4"/>
    <n v="61081"/>
    <x v="112"/>
    <n v="2"/>
    <x v="0"/>
    <n v="587.66"/>
    <n v="42.58"/>
    <n v="630.25"/>
    <n v="260.25"/>
    <n v="890.5"/>
  </r>
  <r>
    <x v="2"/>
    <x v="2"/>
    <x v="9"/>
    <x v="5"/>
    <n v="62003"/>
    <x v="113"/>
    <n v="2"/>
    <x v="0"/>
    <n v="4758.62"/>
    <n v="901.92"/>
    <n v="5660.54"/>
    <n v="3347.96"/>
    <n v="9008.5"/>
  </r>
  <r>
    <x v="0"/>
    <x v="2"/>
    <x v="9"/>
    <x v="5"/>
    <n v="62003"/>
    <x v="113"/>
    <n v="1"/>
    <x v="1"/>
    <n v="5325.59"/>
    <n v="888.67"/>
    <n v="6214.25"/>
    <n v="2403.75"/>
    <n v="8618"/>
  </r>
  <r>
    <x v="0"/>
    <x v="2"/>
    <x v="9"/>
    <x v="5"/>
    <n v="62003"/>
    <x v="113"/>
    <n v="2"/>
    <x v="0"/>
    <n v="4768.8900000000003"/>
    <n v="909.08"/>
    <n v="5677.97"/>
    <n v="3364.53"/>
    <n v="9042.5"/>
  </r>
  <r>
    <x v="2"/>
    <x v="2"/>
    <x v="9"/>
    <x v="5"/>
    <n v="62003"/>
    <x v="113"/>
    <n v="1"/>
    <x v="1"/>
    <n v="5326.43"/>
    <n v="948"/>
    <n v="6274.43"/>
    <n v="2321.5700000000002"/>
    <n v="8596"/>
  </r>
  <r>
    <x v="1"/>
    <x v="2"/>
    <x v="9"/>
    <x v="5"/>
    <n v="62003"/>
    <x v="113"/>
    <n v="1"/>
    <x v="1"/>
    <n v="5420.19"/>
    <n v="867.75"/>
    <n v="6287.94"/>
    <n v="2263.06"/>
    <n v="8551"/>
  </r>
  <r>
    <x v="1"/>
    <x v="2"/>
    <x v="9"/>
    <x v="5"/>
    <n v="62003"/>
    <x v="113"/>
    <n v="2"/>
    <x v="0"/>
    <n v="4877.26"/>
    <n v="869.17"/>
    <n v="5746.43"/>
    <n v="3256.07"/>
    <n v="9002.5"/>
  </r>
  <r>
    <x v="2"/>
    <x v="2"/>
    <x v="9"/>
    <x v="5"/>
    <n v="62006"/>
    <x v="114"/>
    <n v="1"/>
    <x v="1"/>
    <n v="1947.77"/>
    <n v="183.92"/>
    <n v="2131.69"/>
    <n v="699.81"/>
    <n v="2831.5"/>
  </r>
  <r>
    <x v="2"/>
    <x v="2"/>
    <x v="9"/>
    <x v="5"/>
    <n v="62006"/>
    <x v="114"/>
    <n v="2"/>
    <x v="0"/>
    <n v="1797.99"/>
    <n v="189.92"/>
    <n v="1987.91"/>
    <n v="910.09"/>
    <n v="2898"/>
  </r>
  <r>
    <x v="1"/>
    <x v="2"/>
    <x v="9"/>
    <x v="5"/>
    <n v="62006"/>
    <x v="114"/>
    <n v="2"/>
    <x v="0"/>
    <n v="1809.08"/>
    <n v="188"/>
    <n v="1997.08"/>
    <n v="896.42"/>
    <n v="2893.5"/>
  </r>
  <r>
    <x v="1"/>
    <x v="2"/>
    <x v="9"/>
    <x v="5"/>
    <n v="62006"/>
    <x v="114"/>
    <n v="1"/>
    <x v="1"/>
    <n v="1970.02"/>
    <n v="184.92"/>
    <n v="2154.9299999999998"/>
    <n v="651.07000000000005"/>
    <n v="2806"/>
  </r>
  <r>
    <x v="0"/>
    <x v="2"/>
    <x v="9"/>
    <x v="5"/>
    <n v="62006"/>
    <x v="114"/>
    <n v="1"/>
    <x v="1"/>
    <n v="1956.17"/>
    <n v="172.17"/>
    <n v="2128.34"/>
    <n v="712.16"/>
    <n v="2840.5"/>
  </r>
  <r>
    <x v="0"/>
    <x v="2"/>
    <x v="9"/>
    <x v="5"/>
    <n v="62006"/>
    <x v="114"/>
    <n v="2"/>
    <x v="0"/>
    <n v="1807.41"/>
    <n v="195.83"/>
    <n v="2003.25"/>
    <n v="913.25"/>
    <n v="2916.5"/>
  </r>
  <r>
    <x v="0"/>
    <x v="2"/>
    <x v="9"/>
    <x v="5"/>
    <n v="62009"/>
    <x v="115"/>
    <n v="2"/>
    <x v="0"/>
    <n v="2482.9499999999998"/>
    <n v="295.33"/>
    <n v="2778.29"/>
    <n v="1262.21"/>
    <n v="4040.5"/>
  </r>
  <r>
    <x v="1"/>
    <x v="2"/>
    <x v="9"/>
    <x v="5"/>
    <n v="62009"/>
    <x v="115"/>
    <n v="1"/>
    <x v="1"/>
    <n v="2823"/>
    <n v="307.92"/>
    <n v="3130.91"/>
    <n v="1000.59"/>
    <n v="4131.5"/>
  </r>
  <r>
    <x v="2"/>
    <x v="2"/>
    <x v="9"/>
    <x v="5"/>
    <n v="62009"/>
    <x v="115"/>
    <n v="2"/>
    <x v="0"/>
    <n v="2501.0100000000002"/>
    <n v="288.5"/>
    <n v="2789.51"/>
    <n v="1269.49"/>
    <n v="4059"/>
  </r>
  <r>
    <x v="2"/>
    <x v="2"/>
    <x v="9"/>
    <x v="5"/>
    <n v="62009"/>
    <x v="115"/>
    <n v="1"/>
    <x v="1"/>
    <n v="2771.77"/>
    <n v="319.33"/>
    <n v="3091.11"/>
    <n v="994.39"/>
    <n v="4085.5"/>
  </r>
  <r>
    <x v="0"/>
    <x v="2"/>
    <x v="9"/>
    <x v="5"/>
    <n v="62009"/>
    <x v="115"/>
    <n v="1"/>
    <x v="1"/>
    <n v="2783.15"/>
    <n v="293"/>
    <n v="3076.15"/>
    <n v="964.85"/>
    <n v="4041"/>
  </r>
  <r>
    <x v="1"/>
    <x v="2"/>
    <x v="9"/>
    <x v="5"/>
    <n v="62009"/>
    <x v="115"/>
    <n v="2"/>
    <x v="0"/>
    <n v="2594.64"/>
    <n v="278.92"/>
    <n v="2873.56"/>
    <n v="1211.44"/>
    <n v="4085"/>
  </r>
  <r>
    <x v="2"/>
    <x v="2"/>
    <x v="9"/>
    <x v="5"/>
    <n v="62011"/>
    <x v="116"/>
    <n v="2"/>
    <x v="0"/>
    <n v="1839.39"/>
    <n v="212.33"/>
    <n v="2051.73"/>
    <n v="826.77"/>
    <n v="2878.5"/>
  </r>
  <r>
    <x v="0"/>
    <x v="2"/>
    <x v="9"/>
    <x v="5"/>
    <n v="62011"/>
    <x v="116"/>
    <n v="2"/>
    <x v="0"/>
    <n v="1833.16"/>
    <n v="206.67"/>
    <n v="2039.83"/>
    <n v="830.67"/>
    <n v="2870.5"/>
  </r>
  <r>
    <x v="1"/>
    <x v="2"/>
    <x v="9"/>
    <x v="5"/>
    <n v="62011"/>
    <x v="116"/>
    <n v="2"/>
    <x v="0"/>
    <n v="1871.57"/>
    <n v="192"/>
    <n v="2063.5700000000002"/>
    <n v="815.93"/>
    <n v="2879.5"/>
  </r>
  <r>
    <x v="1"/>
    <x v="2"/>
    <x v="9"/>
    <x v="5"/>
    <n v="62011"/>
    <x v="116"/>
    <n v="1"/>
    <x v="1"/>
    <n v="2061.7800000000002"/>
    <n v="211.33"/>
    <n v="2273.11"/>
    <n v="656.39"/>
    <n v="2929.5"/>
  </r>
  <r>
    <x v="2"/>
    <x v="2"/>
    <x v="9"/>
    <x v="5"/>
    <n v="62011"/>
    <x v="116"/>
    <n v="1"/>
    <x v="1"/>
    <n v="2047.32"/>
    <n v="210.08"/>
    <n v="2257.4"/>
    <n v="666.1"/>
    <n v="2923.5"/>
  </r>
  <r>
    <x v="0"/>
    <x v="2"/>
    <x v="9"/>
    <x v="5"/>
    <n v="62011"/>
    <x v="116"/>
    <n v="1"/>
    <x v="1"/>
    <n v="2074.35"/>
    <n v="195.92"/>
    <n v="2270.2600000000002"/>
    <n v="662.74"/>
    <n v="2933"/>
  </r>
  <r>
    <x v="2"/>
    <x v="2"/>
    <x v="9"/>
    <x v="5"/>
    <n v="62015"/>
    <x v="117"/>
    <n v="2"/>
    <x v="0"/>
    <n v="2155.64"/>
    <n v="346.5"/>
    <n v="2502.14"/>
    <n v="1371.36"/>
    <n v="3873.5"/>
  </r>
  <r>
    <x v="0"/>
    <x v="2"/>
    <x v="9"/>
    <x v="5"/>
    <n v="62015"/>
    <x v="117"/>
    <n v="1"/>
    <x v="1"/>
    <n v="2373.4499999999998"/>
    <n v="296"/>
    <n v="2669.45"/>
    <n v="1024.05"/>
    <n v="3693.5"/>
  </r>
  <r>
    <x v="0"/>
    <x v="2"/>
    <x v="9"/>
    <x v="5"/>
    <n v="62015"/>
    <x v="117"/>
    <n v="2"/>
    <x v="0"/>
    <n v="2151.61"/>
    <n v="341.58"/>
    <n v="2493.19"/>
    <n v="1376.31"/>
    <n v="3869.5"/>
  </r>
  <r>
    <x v="1"/>
    <x v="2"/>
    <x v="9"/>
    <x v="5"/>
    <n v="62015"/>
    <x v="117"/>
    <n v="1"/>
    <x v="1"/>
    <n v="2419.23"/>
    <n v="326.17"/>
    <n v="2745.4"/>
    <n v="944.1"/>
    <n v="3689.5"/>
  </r>
  <r>
    <x v="1"/>
    <x v="2"/>
    <x v="9"/>
    <x v="5"/>
    <n v="62015"/>
    <x v="117"/>
    <n v="2"/>
    <x v="0"/>
    <n v="2192.92"/>
    <n v="341"/>
    <n v="2533.92"/>
    <n v="1359.58"/>
    <n v="3893.5"/>
  </r>
  <r>
    <x v="2"/>
    <x v="2"/>
    <x v="9"/>
    <x v="5"/>
    <n v="62015"/>
    <x v="117"/>
    <n v="1"/>
    <x v="1"/>
    <n v="2358.06"/>
    <n v="348.83"/>
    <n v="2706.89"/>
    <n v="980.11"/>
    <n v="3687"/>
  </r>
  <r>
    <x v="1"/>
    <x v="2"/>
    <x v="9"/>
    <x v="5"/>
    <n v="62022"/>
    <x v="118"/>
    <n v="2"/>
    <x v="0"/>
    <n v="3943.08"/>
    <n v="393.67"/>
    <n v="4336.75"/>
    <n v="1866.75"/>
    <n v="6203.5"/>
  </r>
  <r>
    <x v="2"/>
    <x v="2"/>
    <x v="9"/>
    <x v="5"/>
    <n v="62022"/>
    <x v="118"/>
    <n v="1"/>
    <x v="1"/>
    <n v="4063.74"/>
    <n v="419.42"/>
    <n v="4483.16"/>
    <n v="1673.84"/>
    <n v="6157"/>
  </r>
  <r>
    <x v="0"/>
    <x v="2"/>
    <x v="9"/>
    <x v="5"/>
    <n v="62022"/>
    <x v="118"/>
    <n v="2"/>
    <x v="0"/>
    <n v="3896.08"/>
    <n v="428.17"/>
    <n v="4324.25"/>
    <n v="1992.25"/>
    <n v="6316.5"/>
  </r>
  <r>
    <x v="0"/>
    <x v="2"/>
    <x v="9"/>
    <x v="5"/>
    <n v="62022"/>
    <x v="118"/>
    <n v="1"/>
    <x v="1"/>
    <n v="4117.34"/>
    <n v="375.17"/>
    <n v="4492.5"/>
    <n v="1669"/>
    <n v="6161.5"/>
  </r>
  <r>
    <x v="1"/>
    <x v="2"/>
    <x v="9"/>
    <x v="5"/>
    <n v="62022"/>
    <x v="118"/>
    <n v="1"/>
    <x v="1"/>
    <n v="4109.74"/>
    <n v="417.17"/>
    <n v="4526.91"/>
    <n v="1534.59"/>
    <n v="6061.5"/>
  </r>
  <r>
    <x v="2"/>
    <x v="2"/>
    <x v="9"/>
    <x v="5"/>
    <n v="62022"/>
    <x v="118"/>
    <n v="2"/>
    <x v="0"/>
    <n v="3898.29"/>
    <n v="415.58"/>
    <n v="4313.87"/>
    <n v="1965.13"/>
    <n v="6279"/>
  </r>
  <r>
    <x v="0"/>
    <x v="2"/>
    <x v="9"/>
    <x v="5"/>
    <n v="62026"/>
    <x v="119"/>
    <n v="2"/>
    <x v="0"/>
    <n v="995.05"/>
    <n v="137.66999999999999"/>
    <n v="1132.72"/>
    <n v="579.28"/>
    <n v="1712"/>
  </r>
  <r>
    <x v="0"/>
    <x v="2"/>
    <x v="9"/>
    <x v="5"/>
    <n v="62026"/>
    <x v="119"/>
    <n v="1"/>
    <x v="1"/>
    <n v="1134.83"/>
    <n v="124.83"/>
    <n v="1259.6600000000001"/>
    <n v="447.84"/>
    <n v="1707.5"/>
  </r>
  <r>
    <x v="1"/>
    <x v="2"/>
    <x v="9"/>
    <x v="5"/>
    <n v="62026"/>
    <x v="119"/>
    <n v="2"/>
    <x v="0"/>
    <n v="1011.87"/>
    <n v="140.75"/>
    <n v="1152.6199999999999"/>
    <n v="574.38"/>
    <n v="1727"/>
  </r>
  <r>
    <x v="2"/>
    <x v="2"/>
    <x v="9"/>
    <x v="5"/>
    <n v="62026"/>
    <x v="119"/>
    <n v="2"/>
    <x v="0"/>
    <n v="1000.05"/>
    <n v="138"/>
    <n v="1138.05"/>
    <n v="588.95000000000005"/>
    <n v="1727"/>
  </r>
  <r>
    <x v="2"/>
    <x v="2"/>
    <x v="9"/>
    <x v="5"/>
    <n v="62026"/>
    <x v="119"/>
    <n v="1"/>
    <x v="1"/>
    <n v="1106.67"/>
    <n v="136.16999999999999"/>
    <n v="1242.8399999999999"/>
    <n v="446.66"/>
    <n v="1689.5"/>
  </r>
  <r>
    <x v="1"/>
    <x v="2"/>
    <x v="9"/>
    <x v="5"/>
    <n v="62026"/>
    <x v="119"/>
    <n v="1"/>
    <x v="1"/>
    <n v="1103.04"/>
    <n v="141.58000000000001"/>
    <n v="1244.6199999999999"/>
    <n v="433.38"/>
    <n v="1678"/>
  </r>
  <r>
    <x v="1"/>
    <x v="2"/>
    <x v="9"/>
    <x v="5"/>
    <n v="62027"/>
    <x v="120"/>
    <n v="1"/>
    <x v="1"/>
    <n v="1877.88"/>
    <n v="115.08"/>
    <n v="1992.96"/>
    <n v="445.54"/>
    <n v="2438.5"/>
  </r>
  <r>
    <x v="1"/>
    <x v="2"/>
    <x v="9"/>
    <x v="5"/>
    <n v="62027"/>
    <x v="120"/>
    <n v="2"/>
    <x v="0"/>
    <n v="1729.89"/>
    <n v="128.91999999999999"/>
    <n v="1858.81"/>
    <n v="645.69000000000005"/>
    <n v="2504.5"/>
  </r>
  <r>
    <x v="2"/>
    <x v="2"/>
    <x v="9"/>
    <x v="5"/>
    <n v="62027"/>
    <x v="120"/>
    <n v="2"/>
    <x v="0"/>
    <n v="1701.89"/>
    <n v="129"/>
    <n v="1830.89"/>
    <n v="661.11"/>
    <n v="2492"/>
  </r>
  <r>
    <x v="2"/>
    <x v="2"/>
    <x v="9"/>
    <x v="5"/>
    <n v="62027"/>
    <x v="120"/>
    <n v="1"/>
    <x v="1"/>
    <n v="1828.69"/>
    <n v="115.25"/>
    <n v="1943.94"/>
    <n v="485.06"/>
    <n v="2429"/>
  </r>
  <r>
    <x v="0"/>
    <x v="2"/>
    <x v="9"/>
    <x v="5"/>
    <n v="62027"/>
    <x v="120"/>
    <n v="1"/>
    <x v="1"/>
    <n v="1816.63"/>
    <n v="104.5"/>
    <n v="1921.13"/>
    <n v="488.87"/>
    <n v="2410"/>
  </r>
  <r>
    <x v="0"/>
    <x v="2"/>
    <x v="9"/>
    <x v="5"/>
    <n v="62027"/>
    <x v="120"/>
    <n v="2"/>
    <x v="0"/>
    <n v="1692.29"/>
    <n v="123.08"/>
    <n v="1815.37"/>
    <n v="660.13"/>
    <n v="2475.5"/>
  </r>
  <r>
    <x v="2"/>
    <x v="2"/>
    <x v="9"/>
    <x v="5"/>
    <n v="62032"/>
    <x v="121"/>
    <n v="2"/>
    <x v="0"/>
    <n v="2658.64"/>
    <n v="251.67"/>
    <n v="2910.31"/>
    <n v="1162.19"/>
    <n v="4072.5"/>
  </r>
  <r>
    <x v="2"/>
    <x v="2"/>
    <x v="9"/>
    <x v="5"/>
    <n v="62032"/>
    <x v="121"/>
    <n v="1"/>
    <x v="1"/>
    <n v="2721.14"/>
    <n v="309.33"/>
    <n v="3030.48"/>
    <n v="1047.02"/>
    <n v="4077.5"/>
  </r>
  <r>
    <x v="0"/>
    <x v="2"/>
    <x v="9"/>
    <x v="5"/>
    <n v="62032"/>
    <x v="121"/>
    <n v="2"/>
    <x v="0"/>
    <n v="2632.8"/>
    <n v="244.33"/>
    <n v="2877.14"/>
    <n v="1225.3599999999999"/>
    <n v="4102.5"/>
  </r>
  <r>
    <x v="0"/>
    <x v="2"/>
    <x v="9"/>
    <x v="5"/>
    <n v="62032"/>
    <x v="121"/>
    <n v="1"/>
    <x v="1"/>
    <n v="2749.27"/>
    <n v="284.83"/>
    <n v="3034.1"/>
    <n v="1033.4000000000001"/>
    <n v="4067.5"/>
  </r>
  <r>
    <x v="1"/>
    <x v="2"/>
    <x v="9"/>
    <x v="5"/>
    <n v="62032"/>
    <x v="121"/>
    <n v="2"/>
    <x v="0"/>
    <n v="2665.57"/>
    <n v="236.08"/>
    <n v="2901.66"/>
    <n v="1114.8399999999999"/>
    <n v="4016.5"/>
  </r>
  <r>
    <x v="1"/>
    <x v="2"/>
    <x v="9"/>
    <x v="5"/>
    <n v="62032"/>
    <x v="121"/>
    <n v="1"/>
    <x v="1"/>
    <n v="2760.94"/>
    <n v="296.33"/>
    <n v="3057.28"/>
    <n v="980.72"/>
    <n v="4038"/>
  </r>
  <r>
    <x v="2"/>
    <x v="2"/>
    <x v="9"/>
    <x v="5"/>
    <n v="62038"/>
    <x v="122"/>
    <n v="2"/>
    <x v="0"/>
    <n v="2767.33"/>
    <n v="446.08"/>
    <n v="3213.41"/>
    <n v="1852.59"/>
    <n v="5066"/>
  </r>
  <r>
    <x v="0"/>
    <x v="2"/>
    <x v="9"/>
    <x v="5"/>
    <n v="62038"/>
    <x v="122"/>
    <n v="1"/>
    <x v="1"/>
    <n v="3141.7"/>
    <n v="423.17"/>
    <n v="3564.87"/>
    <n v="1321.13"/>
    <n v="4886"/>
  </r>
  <r>
    <x v="1"/>
    <x v="2"/>
    <x v="9"/>
    <x v="5"/>
    <n v="62038"/>
    <x v="122"/>
    <n v="2"/>
    <x v="0"/>
    <n v="2783.72"/>
    <n v="420.5"/>
    <n v="3204.22"/>
    <n v="1816.28"/>
    <n v="5020.5"/>
  </r>
  <r>
    <x v="1"/>
    <x v="2"/>
    <x v="9"/>
    <x v="5"/>
    <n v="62038"/>
    <x v="122"/>
    <n v="1"/>
    <x v="1"/>
    <n v="3173.92"/>
    <n v="403.17"/>
    <n v="3577.09"/>
    <n v="1233.4100000000001"/>
    <n v="4810.5"/>
  </r>
  <r>
    <x v="2"/>
    <x v="2"/>
    <x v="9"/>
    <x v="5"/>
    <n v="62038"/>
    <x v="122"/>
    <n v="1"/>
    <x v="1"/>
    <n v="3111.38"/>
    <n v="437.33"/>
    <n v="3548.71"/>
    <n v="1287.29"/>
    <n v="4836"/>
  </r>
  <r>
    <x v="0"/>
    <x v="2"/>
    <x v="9"/>
    <x v="5"/>
    <n v="62038"/>
    <x v="122"/>
    <n v="2"/>
    <x v="0"/>
    <n v="2778.99"/>
    <n v="447.25"/>
    <n v="3226.24"/>
    <n v="1892.26"/>
    <n v="5118.5"/>
  </r>
  <r>
    <x v="0"/>
    <x v="2"/>
    <x v="9"/>
    <x v="5"/>
    <n v="62051"/>
    <x v="123"/>
    <n v="2"/>
    <x v="0"/>
    <n v="6411.22"/>
    <n v="1290.08"/>
    <n v="7701.31"/>
    <n v="5068.1899999999996"/>
    <n v="12769.5"/>
  </r>
  <r>
    <x v="1"/>
    <x v="2"/>
    <x v="9"/>
    <x v="5"/>
    <n v="62051"/>
    <x v="123"/>
    <n v="2"/>
    <x v="0"/>
    <n v="6581.15"/>
    <n v="1294"/>
    <n v="7875.15"/>
    <n v="4947.8500000000004"/>
    <n v="12823"/>
  </r>
  <r>
    <x v="1"/>
    <x v="2"/>
    <x v="9"/>
    <x v="5"/>
    <n v="62051"/>
    <x v="123"/>
    <n v="1"/>
    <x v="1"/>
    <n v="7641.48"/>
    <n v="1426.42"/>
    <n v="9067.9"/>
    <n v="3509.6"/>
    <n v="12577.5"/>
  </r>
  <r>
    <x v="2"/>
    <x v="2"/>
    <x v="9"/>
    <x v="5"/>
    <n v="62051"/>
    <x v="123"/>
    <n v="1"/>
    <x v="1"/>
    <n v="7473.12"/>
    <n v="1439.92"/>
    <n v="8913.0400000000009"/>
    <n v="3610.46"/>
    <n v="12523.5"/>
  </r>
  <r>
    <x v="0"/>
    <x v="2"/>
    <x v="9"/>
    <x v="5"/>
    <n v="62051"/>
    <x v="123"/>
    <n v="1"/>
    <x v="1"/>
    <n v="7499.16"/>
    <n v="1327.58"/>
    <n v="8826.75"/>
    <n v="3663.75"/>
    <n v="12490.5"/>
  </r>
  <r>
    <x v="2"/>
    <x v="2"/>
    <x v="9"/>
    <x v="5"/>
    <n v="62051"/>
    <x v="123"/>
    <n v="2"/>
    <x v="0"/>
    <n v="6393.5"/>
    <n v="1314.08"/>
    <n v="7707.58"/>
    <n v="5065.42"/>
    <n v="12773"/>
  </r>
  <r>
    <x v="2"/>
    <x v="2"/>
    <x v="9"/>
    <x v="5"/>
    <n v="62060"/>
    <x v="124"/>
    <n v="2"/>
    <x v="0"/>
    <n v="1980.27"/>
    <n v="174.92"/>
    <n v="2155.19"/>
    <n v="859.81"/>
    <n v="3015"/>
  </r>
  <r>
    <x v="0"/>
    <x v="2"/>
    <x v="9"/>
    <x v="5"/>
    <n v="62060"/>
    <x v="124"/>
    <n v="1"/>
    <x v="1"/>
    <n v="2170.8200000000002"/>
    <n v="170.17"/>
    <n v="2340.98"/>
    <n v="659.52"/>
    <n v="3000.5"/>
  </r>
  <r>
    <x v="1"/>
    <x v="2"/>
    <x v="9"/>
    <x v="5"/>
    <n v="62060"/>
    <x v="124"/>
    <n v="2"/>
    <x v="0"/>
    <n v="2044.33"/>
    <n v="170.42"/>
    <n v="2214.75"/>
    <n v="829.75"/>
    <n v="3044.5"/>
  </r>
  <r>
    <x v="1"/>
    <x v="2"/>
    <x v="9"/>
    <x v="5"/>
    <n v="62060"/>
    <x v="124"/>
    <n v="1"/>
    <x v="1"/>
    <n v="2224.41"/>
    <n v="167.83"/>
    <n v="2392.25"/>
    <n v="636.75"/>
    <n v="3029"/>
  </r>
  <r>
    <x v="2"/>
    <x v="2"/>
    <x v="9"/>
    <x v="5"/>
    <n v="62060"/>
    <x v="124"/>
    <n v="1"/>
    <x v="1"/>
    <n v="2175.6799999999998"/>
    <n v="187.08"/>
    <n v="2362.7600000000002"/>
    <n v="649.24"/>
    <n v="3012"/>
  </r>
  <r>
    <x v="0"/>
    <x v="2"/>
    <x v="9"/>
    <x v="5"/>
    <n v="62060"/>
    <x v="124"/>
    <n v="2"/>
    <x v="0"/>
    <n v="1934.93"/>
    <n v="173.25"/>
    <n v="2108.1799999999998"/>
    <n v="877.82"/>
    <n v="2986"/>
  </r>
  <r>
    <x v="2"/>
    <x v="2"/>
    <x v="9"/>
    <x v="5"/>
    <n v="62063"/>
    <x v="125"/>
    <n v="2"/>
    <x v="0"/>
    <n v="29915.97"/>
    <n v="8672.33"/>
    <n v="38588.300000000003"/>
    <n v="24487.7"/>
    <n v="63076"/>
  </r>
  <r>
    <x v="2"/>
    <x v="2"/>
    <x v="9"/>
    <x v="5"/>
    <n v="62063"/>
    <x v="125"/>
    <n v="1"/>
    <x v="1"/>
    <n v="35596.26"/>
    <n v="10948.5"/>
    <n v="46544.76"/>
    <n v="19965.740000000002"/>
    <n v="66510.5"/>
  </r>
  <r>
    <x v="1"/>
    <x v="2"/>
    <x v="9"/>
    <x v="5"/>
    <n v="62063"/>
    <x v="125"/>
    <n v="2"/>
    <x v="0"/>
    <n v="30453.75"/>
    <n v="8346.67"/>
    <n v="38800.42"/>
    <n v="24033.08"/>
    <n v="62833.5"/>
  </r>
  <r>
    <x v="0"/>
    <x v="2"/>
    <x v="9"/>
    <x v="5"/>
    <n v="62063"/>
    <x v="125"/>
    <n v="1"/>
    <x v="1"/>
    <n v="35608.019999999997"/>
    <n v="10918.92"/>
    <n v="46526.94"/>
    <n v="20244.560000000001"/>
    <n v="66771.5"/>
  </r>
  <r>
    <x v="0"/>
    <x v="2"/>
    <x v="9"/>
    <x v="5"/>
    <n v="62063"/>
    <x v="125"/>
    <n v="2"/>
    <x v="0"/>
    <n v="29836.63"/>
    <n v="8880.17"/>
    <n v="38716.800000000003"/>
    <n v="24519.200000000001"/>
    <n v="63236"/>
  </r>
  <r>
    <x v="1"/>
    <x v="2"/>
    <x v="9"/>
    <x v="5"/>
    <n v="62063"/>
    <x v="125"/>
    <n v="1"/>
    <x v="1"/>
    <n v="36549.47"/>
    <n v="10551.25"/>
    <n v="47100.72"/>
    <n v="19158.28"/>
    <n v="66259"/>
  </r>
  <r>
    <x v="1"/>
    <x v="2"/>
    <x v="9"/>
    <x v="5"/>
    <n v="62079"/>
    <x v="126"/>
    <n v="2"/>
    <x v="0"/>
    <n v="4720.26"/>
    <n v="609.33000000000004"/>
    <n v="5329.59"/>
    <n v="2692.41"/>
    <n v="8022"/>
  </r>
  <r>
    <x v="1"/>
    <x v="2"/>
    <x v="9"/>
    <x v="5"/>
    <n v="62079"/>
    <x v="126"/>
    <n v="1"/>
    <x v="1"/>
    <n v="5218.24"/>
    <n v="693.08"/>
    <n v="5911.32"/>
    <n v="1885.18"/>
    <n v="7796.5"/>
  </r>
  <r>
    <x v="2"/>
    <x v="2"/>
    <x v="9"/>
    <x v="5"/>
    <n v="62079"/>
    <x v="126"/>
    <n v="2"/>
    <x v="0"/>
    <n v="4678.97"/>
    <n v="635.41999999999996"/>
    <n v="5314.38"/>
    <n v="2707.62"/>
    <n v="8022"/>
  </r>
  <r>
    <x v="2"/>
    <x v="2"/>
    <x v="9"/>
    <x v="5"/>
    <n v="62079"/>
    <x v="126"/>
    <n v="1"/>
    <x v="1"/>
    <n v="5123.8900000000003"/>
    <n v="711.25"/>
    <n v="5835.14"/>
    <n v="2008.36"/>
    <n v="7843.5"/>
  </r>
  <r>
    <x v="0"/>
    <x v="2"/>
    <x v="9"/>
    <x v="5"/>
    <n v="62079"/>
    <x v="126"/>
    <n v="1"/>
    <x v="1"/>
    <n v="5188.0200000000004"/>
    <n v="661.67"/>
    <n v="5849.68"/>
    <n v="2067.3200000000002"/>
    <n v="7917"/>
  </r>
  <r>
    <x v="0"/>
    <x v="2"/>
    <x v="9"/>
    <x v="5"/>
    <n v="62079"/>
    <x v="126"/>
    <n v="2"/>
    <x v="0"/>
    <n v="4679.5200000000004"/>
    <n v="658.58"/>
    <n v="5338.1"/>
    <n v="2758.9"/>
    <n v="8097"/>
  </r>
  <r>
    <x v="0"/>
    <x v="2"/>
    <x v="9"/>
    <x v="5"/>
    <n v="62093"/>
    <x v="127"/>
    <n v="2"/>
    <x v="0"/>
    <n v="3623.94"/>
    <n v="879.83"/>
    <n v="4503.7700000000004"/>
    <n v="3292.23"/>
    <n v="7796"/>
  </r>
  <r>
    <x v="2"/>
    <x v="2"/>
    <x v="9"/>
    <x v="5"/>
    <n v="62093"/>
    <x v="127"/>
    <n v="2"/>
    <x v="0"/>
    <n v="3640.09"/>
    <n v="913.33"/>
    <n v="4553.42"/>
    <n v="3243.08"/>
    <n v="7796.5"/>
  </r>
  <r>
    <x v="2"/>
    <x v="2"/>
    <x v="9"/>
    <x v="5"/>
    <n v="62093"/>
    <x v="127"/>
    <n v="1"/>
    <x v="1"/>
    <n v="4362.7299999999996"/>
    <n v="869.92"/>
    <n v="5232.6400000000003"/>
    <n v="2101.36"/>
    <n v="7334"/>
  </r>
  <r>
    <x v="0"/>
    <x v="2"/>
    <x v="9"/>
    <x v="5"/>
    <n v="62093"/>
    <x v="127"/>
    <n v="1"/>
    <x v="1"/>
    <n v="4371.57"/>
    <n v="816.5"/>
    <n v="5188.07"/>
    <n v="2138.4299999999998"/>
    <n v="7326.5"/>
  </r>
  <r>
    <x v="1"/>
    <x v="2"/>
    <x v="9"/>
    <x v="5"/>
    <n v="62093"/>
    <x v="127"/>
    <n v="1"/>
    <x v="1"/>
    <n v="4463.6899999999996"/>
    <n v="816.67"/>
    <n v="5280.36"/>
    <n v="2040.64"/>
    <n v="7321"/>
  </r>
  <r>
    <x v="1"/>
    <x v="2"/>
    <x v="9"/>
    <x v="5"/>
    <n v="62093"/>
    <x v="127"/>
    <n v="2"/>
    <x v="0"/>
    <n v="3742.64"/>
    <n v="857.75"/>
    <n v="4600.3900000000003"/>
    <n v="3202.11"/>
    <n v="7802.5"/>
  </r>
  <r>
    <x v="1"/>
    <x v="2"/>
    <x v="9"/>
    <x v="5"/>
    <n v="62096"/>
    <x v="128"/>
    <n v="2"/>
    <x v="0"/>
    <n v="9892.89"/>
    <n v="2579.42"/>
    <n v="12472.31"/>
    <n v="7930.19"/>
    <n v="20402.5"/>
  </r>
  <r>
    <x v="2"/>
    <x v="2"/>
    <x v="9"/>
    <x v="5"/>
    <n v="62096"/>
    <x v="128"/>
    <n v="2"/>
    <x v="0"/>
    <n v="9703.66"/>
    <n v="2598.33"/>
    <n v="12301.99"/>
    <n v="8143.01"/>
    <n v="20445"/>
  </r>
  <r>
    <x v="2"/>
    <x v="2"/>
    <x v="9"/>
    <x v="5"/>
    <n v="62096"/>
    <x v="128"/>
    <n v="1"/>
    <x v="1"/>
    <n v="11066.2"/>
    <n v="2854.33"/>
    <n v="13920.54"/>
    <n v="6030.96"/>
    <n v="19951.5"/>
  </r>
  <r>
    <x v="0"/>
    <x v="2"/>
    <x v="9"/>
    <x v="5"/>
    <n v="62096"/>
    <x v="128"/>
    <n v="1"/>
    <x v="1"/>
    <n v="11129.94"/>
    <n v="2791.08"/>
    <n v="13921.02"/>
    <n v="6068.98"/>
    <n v="19990"/>
  </r>
  <r>
    <x v="1"/>
    <x v="2"/>
    <x v="9"/>
    <x v="5"/>
    <n v="62096"/>
    <x v="128"/>
    <n v="1"/>
    <x v="1"/>
    <n v="11262.22"/>
    <n v="2872.17"/>
    <n v="14134.39"/>
    <n v="5741.11"/>
    <n v="19875.5"/>
  </r>
  <r>
    <x v="0"/>
    <x v="2"/>
    <x v="9"/>
    <x v="5"/>
    <n v="62096"/>
    <x v="128"/>
    <n v="2"/>
    <x v="0"/>
    <n v="9720.2099999999991"/>
    <n v="2683.58"/>
    <n v="12403.79"/>
    <n v="8146.21"/>
    <n v="20550"/>
  </r>
  <r>
    <x v="1"/>
    <x v="2"/>
    <x v="9"/>
    <x v="5"/>
    <n v="62099"/>
    <x v="129"/>
    <n v="1"/>
    <x v="1"/>
    <n v="3805.24"/>
    <n v="352.25"/>
    <n v="4157.49"/>
    <n v="1335.51"/>
    <n v="5493"/>
  </r>
  <r>
    <x v="1"/>
    <x v="2"/>
    <x v="9"/>
    <x v="5"/>
    <n v="62099"/>
    <x v="129"/>
    <n v="2"/>
    <x v="0"/>
    <n v="3520.91"/>
    <n v="328.17"/>
    <n v="3849.08"/>
    <n v="1699.42"/>
    <n v="5548.5"/>
  </r>
  <r>
    <x v="0"/>
    <x v="2"/>
    <x v="9"/>
    <x v="5"/>
    <n v="62099"/>
    <x v="129"/>
    <n v="2"/>
    <x v="0"/>
    <n v="3443.37"/>
    <n v="348.5"/>
    <n v="3791.87"/>
    <n v="1694.63"/>
    <n v="5486.5"/>
  </r>
  <r>
    <x v="0"/>
    <x v="2"/>
    <x v="9"/>
    <x v="5"/>
    <n v="62099"/>
    <x v="129"/>
    <n v="1"/>
    <x v="1"/>
    <n v="3765.71"/>
    <n v="365.33"/>
    <n v="4131.05"/>
    <n v="1312.45"/>
    <n v="5443.5"/>
  </r>
  <r>
    <x v="2"/>
    <x v="2"/>
    <x v="9"/>
    <x v="5"/>
    <n v="62099"/>
    <x v="129"/>
    <n v="1"/>
    <x v="1"/>
    <n v="3718.78"/>
    <n v="393.83"/>
    <n v="4112.62"/>
    <n v="1363.38"/>
    <n v="5476"/>
  </r>
  <r>
    <x v="2"/>
    <x v="2"/>
    <x v="9"/>
    <x v="5"/>
    <n v="62099"/>
    <x v="129"/>
    <n v="2"/>
    <x v="0"/>
    <n v="3448.91"/>
    <n v="349.25"/>
    <n v="3798.16"/>
    <n v="1713.34"/>
    <n v="5511.5"/>
  </r>
  <r>
    <x v="0"/>
    <x v="2"/>
    <x v="9"/>
    <x v="5"/>
    <n v="62100"/>
    <x v="130"/>
    <n v="2"/>
    <x v="0"/>
    <n v="3216.29"/>
    <n v="289.08"/>
    <n v="3505.37"/>
    <n v="1392.13"/>
    <n v="4897.5"/>
  </r>
  <r>
    <x v="0"/>
    <x v="2"/>
    <x v="9"/>
    <x v="5"/>
    <n v="62100"/>
    <x v="130"/>
    <n v="1"/>
    <x v="1"/>
    <n v="3375.33"/>
    <n v="275.75"/>
    <n v="3651.08"/>
    <n v="1037.42"/>
    <n v="4688.5"/>
  </r>
  <r>
    <x v="2"/>
    <x v="2"/>
    <x v="9"/>
    <x v="5"/>
    <n v="62100"/>
    <x v="130"/>
    <n v="2"/>
    <x v="0"/>
    <n v="3283.72"/>
    <n v="290.33"/>
    <n v="3574.05"/>
    <n v="1340.95"/>
    <n v="4915"/>
  </r>
  <r>
    <x v="2"/>
    <x v="2"/>
    <x v="9"/>
    <x v="5"/>
    <n v="62100"/>
    <x v="130"/>
    <n v="1"/>
    <x v="1"/>
    <n v="3425.83"/>
    <n v="290"/>
    <n v="3715.83"/>
    <n v="1013.67"/>
    <n v="4729.5"/>
  </r>
  <r>
    <x v="1"/>
    <x v="2"/>
    <x v="9"/>
    <x v="5"/>
    <n v="62100"/>
    <x v="130"/>
    <n v="2"/>
    <x v="0"/>
    <n v="3341"/>
    <n v="268.42"/>
    <n v="3609.42"/>
    <n v="1298.58"/>
    <n v="4908"/>
  </r>
  <r>
    <x v="1"/>
    <x v="2"/>
    <x v="9"/>
    <x v="5"/>
    <n v="62100"/>
    <x v="130"/>
    <n v="1"/>
    <x v="1"/>
    <n v="3451.85"/>
    <n v="262.25"/>
    <n v="3714.1"/>
    <n v="1016.9"/>
    <n v="4731"/>
  </r>
  <r>
    <x v="1"/>
    <x v="2"/>
    <x v="9"/>
    <x v="5"/>
    <n v="62108"/>
    <x v="131"/>
    <n v="2"/>
    <x v="0"/>
    <n v="3280.14"/>
    <n v="467.42"/>
    <n v="3747.56"/>
    <n v="2026.44"/>
    <n v="5774"/>
  </r>
  <r>
    <x v="0"/>
    <x v="2"/>
    <x v="9"/>
    <x v="5"/>
    <n v="62108"/>
    <x v="131"/>
    <n v="2"/>
    <x v="0"/>
    <n v="3246.67"/>
    <n v="493.08"/>
    <n v="3739.76"/>
    <n v="2040.74"/>
    <n v="5780.5"/>
  </r>
  <r>
    <x v="0"/>
    <x v="2"/>
    <x v="9"/>
    <x v="5"/>
    <n v="62108"/>
    <x v="131"/>
    <n v="1"/>
    <x v="1"/>
    <n v="3691.12"/>
    <n v="470.67"/>
    <n v="4161.79"/>
    <n v="1420.21"/>
    <n v="5582"/>
  </r>
  <r>
    <x v="2"/>
    <x v="2"/>
    <x v="9"/>
    <x v="5"/>
    <n v="62108"/>
    <x v="131"/>
    <n v="1"/>
    <x v="1"/>
    <n v="3642.72"/>
    <n v="480.5"/>
    <n v="4123.22"/>
    <n v="1431.28"/>
    <n v="5554.5"/>
  </r>
  <r>
    <x v="1"/>
    <x v="2"/>
    <x v="9"/>
    <x v="5"/>
    <n v="62108"/>
    <x v="131"/>
    <n v="1"/>
    <x v="1"/>
    <n v="3682.22"/>
    <n v="458.42"/>
    <n v="4140.63"/>
    <n v="1392.87"/>
    <n v="5533.5"/>
  </r>
  <r>
    <x v="2"/>
    <x v="2"/>
    <x v="9"/>
    <x v="5"/>
    <n v="62108"/>
    <x v="131"/>
    <n v="2"/>
    <x v="0"/>
    <n v="3246.47"/>
    <n v="498.5"/>
    <n v="3744.97"/>
    <n v="2032.03"/>
    <n v="5777"/>
  </r>
  <r>
    <x v="0"/>
    <x v="2"/>
    <x v="9"/>
    <x v="5"/>
    <n v="62118"/>
    <x v="132"/>
    <n v="2"/>
    <x v="0"/>
    <n v="3868.77"/>
    <n v="652.16999999999996"/>
    <n v="4520.9399999999996"/>
    <n v="2803.06"/>
    <n v="7324"/>
  </r>
  <r>
    <x v="1"/>
    <x v="2"/>
    <x v="9"/>
    <x v="5"/>
    <n v="62118"/>
    <x v="132"/>
    <n v="2"/>
    <x v="0"/>
    <n v="3933.26"/>
    <n v="639.41999999999996"/>
    <n v="4572.67"/>
    <n v="2718.83"/>
    <n v="7291.5"/>
  </r>
  <r>
    <x v="2"/>
    <x v="2"/>
    <x v="9"/>
    <x v="5"/>
    <n v="62118"/>
    <x v="132"/>
    <n v="2"/>
    <x v="0"/>
    <n v="3895.11"/>
    <n v="661.83"/>
    <n v="4556.9399999999996"/>
    <n v="2737.06"/>
    <n v="7294"/>
  </r>
  <r>
    <x v="2"/>
    <x v="2"/>
    <x v="9"/>
    <x v="5"/>
    <n v="62118"/>
    <x v="132"/>
    <n v="1"/>
    <x v="1"/>
    <n v="4668.25"/>
    <n v="757.67"/>
    <n v="5425.92"/>
    <n v="1744.08"/>
    <n v="7170"/>
  </r>
  <r>
    <x v="0"/>
    <x v="2"/>
    <x v="9"/>
    <x v="5"/>
    <n v="62118"/>
    <x v="132"/>
    <n v="1"/>
    <x v="1"/>
    <n v="4598.2"/>
    <n v="748.33"/>
    <n v="5346.54"/>
    <n v="1812.46"/>
    <n v="7159"/>
  </r>
  <r>
    <x v="1"/>
    <x v="2"/>
    <x v="9"/>
    <x v="5"/>
    <n v="62118"/>
    <x v="132"/>
    <n v="1"/>
    <x v="1"/>
    <n v="4778.9399999999996"/>
    <n v="714.92"/>
    <n v="5493.86"/>
    <n v="1730.14"/>
    <n v="7224"/>
  </r>
  <r>
    <x v="0"/>
    <x v="2"/>
    <x v="9"/>
    <x v="5"/>
    <n v="62119"/>
    <x v="133"/>
    <n v="2"/>
    <x v="0"/>
    <n v="2753.55"/>
    <n v="260.42"/>
    <n v="3013.97"/>
    <n v="1256.03"/>
    <n v="4270"/>
  </r>
  <r>
    <x v="1"/>
    <x v="2"/>
    <x v="9"/>
    <x v="5"/>
    <n v="62119"/>
    <x v="133"/>
    <n v="1"/>
    <x v="1"/>
    <n v="3066.41"/>
    <n v="225.58"/>
    <n v="3291.99"/>
    <n v="949.01"/>
    <n v="4241"/>
  </r>
  <r>
    <x v="1"/>
    <x v="2"/>
    <x v="9"/>
    <x v="5"/>
    <n v="62119"/>
    <x v="133"/>
    <n v="2"/>
    <x v="0"/>
    <n v="2809.56"/>
    <n v="236.5"/>
    <n v="3046.06"/>
    <n v="1249.94"/>
    <n v="4296"/>
  </r>
  <r>
    <x v="2"/>
    <x v="2"/>
    <x v="9"/>
    <x v="5"/>
    <n v="62119"/>
    <x v="133"/>
    <n v="1"/>
    <x v="1"/>
    <n v="3026.61"/>
    <n v="245.5"/>
    <n v="3272.11"/>
    <n v="998.89"/>
    <n v="4271"/>
  </r>
  <r>
    <x v="2"/>
    <x v="2"/>
    <x v="9"/>
    <x v="5"/>
    <n v="62119"/>
    <x v="133"/>
    <n v="2"/>
    <x v="0"/>
    <n v="2751.15"/>
    <n v="249.25"/>
    <n v="3000.4"/>
    <n v="1280.0999999999999"/>
    <n v="4280.5"/>
  </r>
  <r>
    <x v="0"/>
    <x v="2"/>
    <x v="9"/>
    <x v="5"/>
    <n v="62119"/>
    <x v="133"/>
    <n v="1"/>
    <x v="1"/>
    <n v="3017.78"/>
    <n v="230.42"/>
    <n v="3248.2"/>
    <n v="1029.3"/>
    <n v="4277.5"/>
  </r>
  <r>
    <x v="0"/>
    <x v="2"/>
    <x v="9"/>
    <x v="5"/>
    <n v="62120"/>
    <x v="134"/>
    <n v="2"/>
    <x v="0"/>
    <n v="4685.55"/>
    <n v="814.92"/>
    <n v="5500.47"/>
    <n v="2988.53"/>
    <n v="8489"/>
  </r>
  <r>
    <x v="0"/>
    <x v="2"/>
    <x v="9"/>
    <x v="5"/>
    <n v="62120"/>
    <x v="134"/>
    <n v="1"/>
    <x v="1"/>
    <n v="5213.7299999999996"/>
    <n v="790"/>
    <n v="6003.73"/>
    <n v="2162.77"/>
    <n v="8166.5"/>
  </r>
  <r>
    <x v="1"/>
    <x v="2"/>
    <x v="9"/>
    <x v="5"/>
    <n v="62120"/>
    <x v="134"/>
    <n v="2"/>
    <x v="0"/>
    <n v="4818.17"/>
    <n v="816.58"/>
    <n v="5634.75"/>
    <n v="2880.75"/>
    <n v="8515.5"/>
  </r>
  <r>
    <x v="1"/>
    <x v="2"/>
    <x v="9"/>
    <x v="5"/>
    <n v="62120"/>
    <x v="134"/>
    <n v="1"/>
    <x v="1"/>
    <n v="5291.52"/>
    <n v="806.83"/>
    <n v="6098.35"/>
    <n v="2087.15"/>
    <n v="8185.5"/>
  </r>
  <r>
    <x v="2"/>
    <x v="2"/>
    <x v="9"/>
    <x v="5"/>
    <n v="62120"/>
    <x v="134"/>
    <n v="1"/>
    <x v="1"/>
    <n v="5226.91"/>
    <n v="813.58"/>
    <n v="6040.49"/>
    <n v="2115.0100000000002"/>
    <n v="8155.5"/>
  </r>
  <r>
    <x v="2"/>
    <x v="2"/>
    <x v="9"/>
    <x v="5"/>
    <n v="62120"/>
    <x v="134"/>
    <n v="2"/>
    <x v="0"/>
    <n v="4728.2700000000004"/>
    <n v="831.67"/>
    <n v="5559.94"/>
    <n v="2919.06"/>
    <n v="8479"/>
  </r>
  <r>
    <x v="2"/>
    <x v="2"/>
    <x v="9"/>
    <x v="5"/>
    <n v="62121"/>
    <x v="135"/>
    <n v="2"/>
    <x v="0"/>
    <n v="2031.61"/>
    <n v="155.66999999999999"/>
    <n v="2187.2800000000002"/>
    <n v="850.72"/>
    <n v="3038"/>
  </r>
  <r>
    <x v="1"/>
    <x v="2"/>
    <x v="9"/>
    <x v="5"/>
    <n v="62121"/>
    <x v="135"/>
    <n v="2"/>
    <x v="0"/>
    <n v="2047.31"/>
    <n v="142.58000000000001"/>
    <n v="2189.89"/>
    <n v="852.61"/>
    <n v="3042.5"/>
  </r>
  <r>
    <x v="1"/>
    <x v="2"/>
    <x v="9"/>
    <x v="5"/>
    <n v="62121"/>
    <x v="135"/>
    <n v="1"/>
    <x v="1"/>
    <n v="2187.12"/>
    <n v="158.16999999999999"/>
    <n v="2345.29"/>
    <n v="651.71"/>
    <n v="2997"/>
  </r>
  <r>
    <x v="2"/>
    <x v="2"/>
    <x v="9"/>
    <x v="5"/>
    <n v="62121"/>
    <x v="135"/>
    <n v="1"/>
    <x v="1"/>
    <n v="2160.1799999999998"/>
    <n v="173.33"/>
    <n v="2333.5100000000002"/>
    <n v="689.49"/>
    <n v="3023"/>
  </r>
  <r>
    <x v="0"/>
    <x v="2"/>
    <x v="9"/>
    <x v="5"/>
    <n v="62121"/>
    <x v="135"/>
    <n v="1"/>
    <x v="1"/>
    <n v="2158.4699999999998"/>
    <n v="168.92"/>
    <n v="2327.39"/>
    <n v="709.61"/>
    <n v="3037"/>
  </r>
  <r>
    <x v="0"/>
    <x v="2"/>
    <x v="9"/>
    <x v="5"/>
    <n v="62121"/>
    <x v="135"/>
    <n v="2"/>
    <x v="0"/>
    <n v="2027.61"/>
    <n v="164.83"/>
    <n v="2192.44"/>
    <n v="863.06"/>
    <n v="3055.5"/>
  </r>
  <r>
    <x v="2"/>
    <x v="2"/>
    <x v="9"/>
    <x v="5"/>
    <n v="62122"/>
    <x v="136"/>
    <n v="2"/>
    <x v="0"/>
    <n v="1694.79"/>
    <n v="225.33"/>
    <n v="1920.12"/>
    <n v="807.88"/>
    <n v="2728"/>
  </r>
  <r>
    <x v="0"/>
    <x v="2"/>
    <x v="9"/>
    <x v="5"/>
    <n v="62122"/>
    <x v="136"/>
    <n v="2"/>
    <x v="0"/>
    <n v="1691.7"/>
    <n v="220.42"/>
    <n v="1912.12"/>
    <n v="809.88"/>
    <n v="2722"/>
  </r>
  <r>
    <x v="0"/>
    <x v="2"/>
    <x v="9"/>
    <x v="5"/>
    <n v="62122"/>
    <x v="136"/>
    <n v="1"/>
    <x v="1"/>
    <n v="1843.1"/>
    <n v="245.25"/>
    <n v="2088.35"/>
    <n v="617.15"/>
    <n v="2705.5"/>
  </r>
  <r>
    <x v="1"/>
    <x v="2"/>
    <x v="9"/>
    <x v="5"/>
    <n v="62122"/>
    <x v="136"/>
    <n v="1"/>
    <x v="1"/>
    <n v="1914.43"/>
    <n v="244.08"/>
    <n v="2158.52"/>
    <n v="490.48"/>
    <n v="2649"/>
  </r>
  <r>
    <x v="1"/>
    <x v="2"/>
    <x v="9"/>
    <x v="5"/>
    <n v="62122"/>
    <x v="136"/>
    <n v="2"/>
    <x v="0"/>
    <n v="1690.86"/>
    <n v="200.92"/>
    <n v="1891.77"/>
    <n v="725.23"/>
    <n v="2617"/>
  </r>
  <r>
    <x v="2"/>
    <x v="2"/>
    <x v="9"/>
    <x v="5"/>
    <n v="62122"/>
    <x v="136"/>
    <n v="1"/>
    <x v="1"/>
    <n v="1875.94"/>
    <n v="258.83"/>
    <n v="2134.77"/>
    <n v="557.73"/>
    <n v="2692.5"/>
  </r>
  <r>
    <x v="0"/>
    <x v="2"/>
    <x v="10"/>
    <x v="6"/>
    <n v="63001"/>
    <x v="137"/>
    <n v="2"/>
    <x v="0"/>
    <n v="1107.1199999999999"/>
    <n v="29.42"/>
    <n v="1136.54"/>
    <n v="584.96"/>
    <n v="1721.5"/>
  </r>
  <r>
    <x v="0"/>
    <x v="2"/>
    <x v="10"/>
    <x v="6"/>
    <n v="63001"/>
    <x v="137"/>
    <n v="1"/>
    <x v="1"/>
    <n v="1305.02"/>
    <n v="33.33"/>
    <n v="1338.35"/>
    <n v="534.15"/>
    <n v="1872.5"/>
  </r>
  <r>
    <x v="1"/>
    <x v="2"/>
    <x v="10"/>
    <x v="6"/>
    <n v="63001"/>
    <x v="137"/>
    <n v="1"/>
    <x v="1"/>
    <n v="1297.43"/>
    <n v="27"/>
    <n v="1324.43"/>
    <n v="550.07000000000005"/>
    <n v="1874.5"/>
  </r>
  <r>
    <x v="1"/>
    <x v="2"/>
    <x v="10"/>
    <x v="6"/>
    <n v="63001"/>
    <x v="137"/>
    <n v="2"/>
    <x v="0"/>
    <n v="1110.72"/>
    <n v="27.67"/>
    <n v="1138.3900000000001"/>
    <n v="588.61"/>
    <n v="1727"/>
  </r>
  <r>
    <x v="2"/>
    <x v="2"/>
    <x v="10"/>
    <x v="6"/>
    <n v="63001"/>
    <x v="137"/>
    <n v="2"/>
    <x v="0"/>
    <n v="1104.8399999999999"/>
    <n v="33.67"/>
    <n v="1138.51"/>
    <n v="581.99"/>
    <n v="1720.5"/>
  </r>
  <r>
    <x v="2"/>
    <x v="2"/>
    <x v="10"/>
    <x v="6"/>
    <n v="63001"/>
    <x v="137"/>
    <n v="1"/>
    <x v="1"/>
    <n v="1286.2"/>
    <n v="36.33"/>
    <n v="1322.54"/>
    <n v="554.46"/>
    <n v="1877"/>
  </r>
  <r>
    <x v="0"/>
    <x v="2"/>
    <x v="10"/>
    <x v="7"/>
    <n v="63003"/>
    <x v="138"/>
    <n v="2"/>
    <x v="0"/>
    <n v="904.81"/>
    <n v="68.67"/>
    <n v="973.48"/>
    <n v="384.52"/>
    <n v="1358"/>
  </r>
  <r>
    <x v="1"/>
    <x v="2"/>
    <x v="10"/>
    <x v="7"/>
    <n v="63003"/>
    <x v="138"/>
    <n v="1"/>
    <x v="1"/>
    <n v="1015.27"/>
    <n v="67.5"/>
    <n v="1082.77"/>
    <n v="293.73"/>
    <n v="1376.5"/>
  </r>
  <r>
    <x v="2"/>
    <x v="2"/>
    <x v="10"/>
    <x v="7"/>
    <n v="63003"/>
    <x v="138"/>
    <n v="2"/>
    <x v="0"/>
    <n v="907.7"/>
    <n v="71.83"/>
    <n v="979.53"/>
    <n v="370.97"/>
    <n v="1350.5"/>
  </r>
  <r>
    <x v="2"/>
    <x v="2"/>
    <x v="10"/>
    <x v="7"/>
    <n v="63003"/>
    <x v="138"/>
    <n v="1"/>
    <x v="1"/>
    <n v="1003.45"/>
    <n v="70.58"/>
    <n v="1074.03"/>
    <n v="318.47000000000003"/>
    <n v="1392.5"/>
  </r>
  <r>
    <x v="0"/>
    <x v="2"/>
    <x v="10"/>
    <x v="7"/>
    <n v="63003"/>
    <x v="138"/>
    <n v="1"/>
    <x v="1"/>
    <n v="1030.6099999999999"/>
    <n v="68"/>
    <n v="1098.6099999999999"/>
    <n v="300.39"/>
    <n v="1399"/>
  </r>
  <r>
    <x v="1"/>
    <x v="2"/>
    <x v="10"/>
    <x v="7"/>
    <n v="63003"/>
    <x v="138"/>
    <n v="2"/>
    <x v="0"/>
    <n v="905.58"/>
    <n v="77.58"/>
    <n v="983.17"/>
    <n v="355.83"/>
    <n v="1339"/>
  </r>
  <r>
    <x v="1"/>
    <x v="2"/>
    <x v="10"/>
    <x v="7"/>
    <n v="63004"/>
    <x v="139"/>
    <n v="2"/>
    <x v="0"/>
    <n v="1018.26"/>
    <n v="90.17"/>
    <n v="1108.43"/>
    <n v="348.57"/>
    <n v="1457"/>
  </r>
  <r>
    <x v="0"/>
    <x v="2"/>
    <x v="10"/>
    <x v="7"/>
    <n v="63004"/>
    <x v="139"/>
    <n v="2"/>
    <x v="0"/>
    <n v="1010.02"/>
    <n v="96.67"/>
    <n v="1106.69"/>
    <n v="386.31"/>
    <n v="1493"/>
  </r>
  <r>
    <x v="1"/>
    <x v="2"/>
    <x v="10"/>
    <x v="7"/>
    <n v="63004"/>
    <x v="139"/>
    <n v="1"/>
    <x v="1"/>
    <n v="1101.23"/>
    <n v="86.92"/>
    <n v="1188.1500000000001"/>
    <n v="302.35000000000002"/>
    <n v="1490.5"/>
  </r>
  <r>
    <x v="0"/>
    <x v="2"/>
    <x v="10"/>
    <x v="7"/>
    <n v="63004"/>
    <x v="139"/>
    <n v="1"/>
    <x v="1"/>
    <n v="1087.04"/>
    <n v="68.92"/>
    <n v="1155.96"/>
    <n v="342.04"/>
    <n v="1498"/>
  </r>
  <r>
    <x v="2"/>
    <x v="2"/>
    <x v="10"/>
    <x v="7"/>
    <n v="63004"/>
    <x v="139"/>
    <n v="1"/>
    <x v="1"/>
    <n v="1079.5"/>
    <n v="85.33"/>
    <n v="1164.83"/>
    <n v="334.67"/>
    <n v="1499.5"/>
  </r>
  <r>
    <x v="2"/>
    <x v="2"/>
    <x v="10"/>
    <x v="7"/>
    <n v="63004"/>
    <x v="139"/>
    <n v="2"/>
    <x v="0"/>
    <n v="995.56"/>
    <n v="99.83"/>
    <n v="1095.3900000000001"/>
    <n v="379.61"/>
    <n v="1475"/>
  </r>
  <r>
    <x v="0"/>
    <x v="2"/>
    <x v="10"/>
    <x v="6"/>
    <n v="63012"/>
    <x v="140"/>
    <n v="1"/>
    <x v="1"/>
    <n v="1247.4000000000001"/>
    <n v="39.17"/>
    <n v="1286.57"/>
    <n v="544.92999999999995"/>
    <n v="1831.5"/>
  </r>
  <r>
    <x v="2"/>
    <x v="2"/>
    <x v="10"/>
    <x v="6"/>
    <n v="63012"/>
    <x v="140"/>
    <n v="2"/>
    <x v="0"/>
    <n v="1029.8"/>
    <n v="42.58"/>
    <n v="1072.3800000000001"/>
    <n v="596.12"/>
    <n v="1668.5"/>
  </r>
  <r>
    <x v="1"/>
    <x v="2"/>
    <x v="10"/>
    <x v="6"/>
    <n v="63012"/>
    <x v="140"/>
    <n v="2"/>
    <x v="0"/>
    <n v="1031.28"/>
    <n v="42.83"/>
    <n v="1074.1199999999999"/>
    <n v="589.88"/>
    <n v="1664"/>
  </r>
  <r>
    <x v="1"/>
    <x v="2"/>
    <x v="10"/>
    <x v="6"/>
    <n v="63012"/>
    <x v="140"/>
    <n v="1"/>
    <x v="1"/>
    <n v="1235.8"/>
    <n v="33.25"/>
    <n v="1269.05"/>
    <n v="549.95000000000005"/>
    <n v="1819"/>
  </r>
  <r>
    <x v="0"/>
    <x v="2"/>
    <x v="10"/>
    <x v="6"/>
    <n v="63012"/>
    <x v="140"/>
    <n v="2"/>
    <x v="0"/>
    <n v="1029.0999999999999"/>
    <n v="38.58"/>
    <n v="1067.68"/>
    <n v="605.82000000000005"/>
    <n v="1673.5"/>
  </r>
  <r>
    <x v="2"/>
    <x v="2"/>
    <x v="10"/>
    <x v="6"/>
    <n v="63012"/>
    <x v="140"/>
    <n v="1"/>
    <x v="1"/>
    <n v="1229.26"/>
    <n v="38.75"/>
    <n v="1268.01"/>
    <n v="550.99"/>
    <n v="1819"/>
  </r>
  <r>
    <x v="2"/>
    <x v="2"/>
    <x v="10"/>
    <x v="6"/>
    <n v="63013"/>
    <x v="141"/>
    <n v="2"/>
    <x v="0"/>
    <n v="1114.43"/>
    <n v="43.5"/>
    <n v="1157.93"/>
    <n v="587.07000000000005"/>
    <n v="1745"/>
  </r>
  <r>
    <x v="0"/>
    <x v="2"/>
    <x v="10"/>
    <x v="6"/>
    <n v="63013"/>
    <x v="141"/>
    <n v="1"/>
    <x v="1"/>
    <n v="1305.6600000000001"/>
    <n v="48.75"/>
    <n v="1354.41"/>
    <n v="522.09"/>
    <n v="1876.5"/>
  </r>
  <r>
    <x v="0"/>
    <x v="2"/>
    <x v="10"/>
    <x v="6"/>
    <n v="63013"/>
    <x v="141"/>
    <n v="2"/>
    <x v="0"/>
    <n v="1118.1300000000001"/>
    <n v="39.33"/>
    <n v="1157.47"/>
    <n v="588.03"/>
    <n v="1745.5"/>
  </r>
  <r>
    <x v="1"/>
    <x v="2"/>
    <x v="10"/>
    <x v="6"/>
    <n v="63013"/>
    <x v="141"/>
    <n v="1"/>
    <x v="1"/>
    <n v="1285.74"/>
    <n v="40.83"/>
    <n v="1326.58"/>
    <n v="536.91999999999996"/>
    <n v="1863.5"/>
  </r>
  <r>
    <x v="1"/>
    <x v="2"/>
    <x v="10"/>
    <x v="6"/>
    <n v="63013"/>
    <x v="141"/>
    <n v="2"/>
    <x v="0"/>
    <n v="1109.06"/>
    <n v="40.33"/>
    <n v="1149.3900000000001"/>
    <n v="589.61"/>
    <n v="1739"/>
  </r>
  <r>
    <x v="2"/>
    <x v="2"/>
    <x v="10"/>
    <x v="6"/>
    <n v="63013"/>
    <x v="141"/>
    <n v="1"/>
    <x v="1"/>
    <n v="1298.97"/>
    <n v="49.92"/>
    <n v="1348.89"/>
    <n v="513.61"/>
    <n v="1862.5"/>
  </r>
  <r>
    <x v="1"/>
    <x v="2"/>
    <x v="10"/>
    <x v="7"/>
    <n v="63020"/>
    <x v="142"/>
    <n v="2"/>
    <x v="0"/>
    <n v="2211.4899999999998"/>
    <n v="580.91999999999996"/>
    <n v="2792.41"/>
    <n v="2076.09"/>
    <n v="4868.5"/>
  </r>
  <r>
    <x v="0"/>
    <x v="2"/>
    <x v="10"/>
    <x v="7"/>
    <n v="63020"/>
    <x v="142"/>
    <n v="2"/>
    <x v="0"/>
    <n v="2213.9899999999998"/>
    <n v="683.58"/>
    <n v="2897.57"/>
    <n v="1966.43"/>
    <n v="4864"/>
  </r>
  <r>
    <x v="0"/>
    <x v="2"/>
    <x v="10"/>
    <x v="7"/>
    <n v="63020"/>
    <x v="142"/>
    <n v="1"/>
    <x v="1"/>
    <n v="2676.6"/>
    <n v="680.08"/>
    <n v="3356.68"/>
    <n v="1498.82"/>
    <n v="4855.5"/>
  </r>
  <r>
    <x v="1"/>
    <x v="2"/>
    <x v="10"/>
    <x v="7"/>
    <n v="63020"/>
    <x v="142"/>
    <n v="1"/>
    <x v="1"/>
    <n v="2655.03"/>
    <n v="640.33000000000004"/>
    <n v="3295.36"/>
    <n v="1505.64"/>
    <n v="4801"/>
  </r>
  <r>
    <x v="2"/>
    <x v="2"/>
    <x v="10"/>
    <x v="7"/>
    <n v="63020"/>
    <x v="142"/>
    <n v="1"/>
    <x v="1"/>
    <n v="2616.52"/>
    <n v="691.75"/>
    <n v="3308.27"/>
    <n v="1506.23"/>
    <n v="4814.5"/>
  </r>
  <r>
    <x v="2"/>
    <x v="2"/>
    <x v="10"/>
    <x v="7"/>
    <n v="63020"/>
    <x v="142"/>
    <n v="2"/>
    <x v="0"/>
    <n v="2168.9899999999998"/>
    <n v="651.08000000000004"/>
    <n v="2820.08"/>
    <n v="2032.92"/>
    <n v="4853"/>
  </r>
  <r>
    <x v="2"/>
    <x v="2"/>
    <x v="10"/>
    <x v="6"/>
    <n v="63023"/>
    <x v="143"/>
    <n v="2"/>
    <x v="0"/>
    <n v="3752.95"/>
    <n v="485.17"/>
    <n v="4238.12"/>
    <n v="2064.38"/>
    <n v="6302.5"/>
  </r>
  <r>
    <x v="1"/>
    <x v="2"/>
    <x v="10"/>
    <x v="6"/>
    <n v="63023"/>
    <x v="143"/>
    <n v="2"/>
    <x v="0"/>
    <n v="3780.54"/>
    <n v="473.75"/>
    <n v="4254.29"/>
    <n v="2053.71"/>
    <n v="6308"/>
  </r>
  <r>
    <x v="0"/>
    <x v="2"/>
    <x v="10"/>
    <x v="6"/>
    <n v="63023"/>
    <x v="143"/>
    <n v="2"/>
    <x v="0"/>
    <n v="3760.97"/>
    <n v="442.08"/>
    <n v="4203.0600000000004"/>
    <n v="2074.44"/>
    <n v="6277.5"/>
  </r>
  <r>
    <x v="1"/>
    <x v="2"/>
    <x v="10"/>
    <x v="6"/>
    <n v="63023"/>
    <x v="143"/>
    <n v="1"/>
    <x v="1"/>
    <n v="4267.3599999999997"/>
    <n v="479.83"/>
    <n v="4747.2"/>
    <n v="1617.8"/>
    <n v="6365"/>
  </r>
  <r>
    <x v="2"/>
    <x v="2"/>
    <x v="10"/>
    <x v="6"/>
    <n v="63023"/>
    <x v="143"/>
    <n v="1"/>
    <x v="1"/>
    <n v="4226.07"/>
    <n v="506.83"/>
    <n v="4732.8999999999996"/>
    <n v="1640.1"/>
    <n v="6373"/>
  </r>
  <r>
    <x v="0"/>
    <x v="2"/>
    <x v="10"/>
    <x v="6"/>
    <n v="63023"/>
    <x v="143"/>
    <n v="1"/>
    <x v="1"/>
    <n v="4254.3599999999997"/>
    <n v="458.17"/>
    <n v="4712.5200000000004"/>
    <n v="1649.98"/>
    <n v="6362.5"/>
  </r>
  <r>
    <x v="1"/>
    <x v="2"/>
    <x v="10"/>
    <x v="7"/>
    <n v="63035"/>
    <x v="144"/>
    <n v="1"/>
    <x v="1"/>
    <n v="4032.19"/>
    <n v="337.75"/>
    <n v="4369.9399999999996"/>
    <n v="1200.06"/>
    <n v="5570"/>
  </r>
  <r>
    <x v="0"/>
    <x v="2"/>
    <x v="10"/>
    <x v="7"/>
    <n v="63035"/>
    <x v="144"/>
    <n v="2"/>
    <x v="0"/>
    <n v="3650.44"/>
    <n v="364.17"/>
    <n v="4014.61"/>
    <n v="1662.89"/>
    <n v="5677.5"/>
  </r>
  <r>
    <x v="0"/>
    <x v="2"/>
    <x v="10"/>
    <x v="7"/>
    <n v="63035"/>
    <x v="144"/>
    <n v="1"/>
    <x v="1"/>
    <n v="4001.02"/>
    <n v="314.75"/>
    <n v="4315.7700000000004"/>
    <n v="1220.23"/>
    <n v="5536"/>
  </r>
  <r>
    <x v="2"/>
    <x v="2"/>
    <x v="10"/>
    <x v="7"/>
    <n v="63035"/>
    <x v="144"/>
    <n v="2"/>
    <x v="0"/>
    <n v="3632.7"/>
    <n v="343.58"/>
    <n v="3976.28"/>
    <n v="1629.22"/>
    <n v="5605.5"/>
  </r>
  <r>
    <x v="2"/>
    <x v="2"/>
    <x v="10"/>
    <x v="7"/>
    <n v="63035"/>
    <x v="144"/>
    <n v="1"/>
    <x v="1"/>
    <n v="3952.5"/>
    <n v="337"/>
    <n v="4289.5"/>
    <n v="1233.5"/>
    <n v="5523"/>
  </r>
  <r>
    <x v="1"/>
    <x v="2"/>
    <x v="10"/>
    <x v="7"/>
    <n v="63035"/>
    <x v="144"/>
    <n v="2"/>
    <x v="0"/>
    <n v="3649.08"/>
    <n v="317.25"/>
    <n v="3966.33"/>
    <n v="1605.17"/>
    <n v="5571.5"/>
  </r>
  <r>
    <x v="0"/>
    <x v="2"/>
    <x v="10"/>
    <x v="7"/>
    <n v="63038"/>
    <x v="145"/>
    <n v="1"/>
    <x v="1"/>
    <n v="2094.7800000000002"/>
    <n v="111.25"/>
    <n v="2206.0300000000002"/>
    <n v="647.47"/>
    <n v="2853.5"/>
  </r>
  <r>
    <x v="1"/>
    <x v="2"/>
    <x v="10"/>
    <x v="7"/>
    <n v="63038"/>
    <x v="145"/>
    <n v="2"/>
    <x v="0"/>
    <n v="1919.14"/>
    <n v="133.08000000000001"/>
    <n v="2052.23"/>
    <n v="687.77"/>
    <n v="2740"/>
  </r>
  <r>
    <x v="1"/>
    <x v="2"/>
    <x v="10"/>
    <x v="7"/>
    <n v="63038"/>
    <x v="145"/>
    <n v="1"/>
    <x v="1"/>
    <n v="2159.0300000000002"/>
    <n v="145.33000000000001"/>
    <n v="2304.36"/>
    <n v="492.64"/>
    <n v="2797"/>
  </r>
  <r>
    <x v="0"/>
    <x v="2"/>
    <x v="10"/>
    <x v="7"/>
    <n v="63038"/>
    <x v="145"/>
    <n v="2"/>
    <x v="0"/>
    <n v="1858.38"/>
    <n v="136.66999999999999"/>
    <n v="1995.04"/>
    <n v="762.46"/>
    <n v="2757.5"/>
  </r>
  <r>
    <x v="2"/>
    <x v="2"/>
    <x v="10"/>
    <x v="7"/>
    <n v="63038"/>
    <x v="145"/>
    <n v="1"/>
    <x v="1"/>
    <n v="2121.6799999999998"/>
    <n v="144.16999999999999"/>
    <n v="2265.85"/>
    <n v="565.65"/>
    <n v="2831.5"/>
  </r>
  <r>
    <x v="2"/>
    <x v="2"/>
    <x v="10"/>
    <x v="7"/>
    <n v="63038"/>
    <x v="145"/>
    <n v="2"/>
    <x v="0"/>
    <n v="1889.16"/>
    <n v="150.41999999999999"/>
    <n v="2039.58"/>
    <n v="717.42"/>
    <n v="2757"/>
  </r>
  <r>
    <x v="2"/>
    <x v="2"/>
    <x v="10"/>
    <x v="6"/>
    <n v="63040"/>
    <x v="146"/>
    <n v="2"/>
    <x v="0"/>
    <n v="1908.38"/>
    <n v="220.58"/>
    <n v="2128.96"/>
    <n v="1409.04"/>
    <n v="3538"/>
  </r>
  <r>
    <x v="0"/>
    <x v="2"/>
    <x v="10"/>
    <x v="6"/>
    <n v="63040"/>
    <x v="146"/>
    <n v="1"/>
    <x v="1"/>
    <n v="2030.57"/>
    <n v="250.08"/>
    <n v="2280.65"/>
    <n v="1251.8499999999999"/>
    <n v="3532.5"/>
  </r>
  <r>
    <x v="0"/>
    <x v="2"/>
    <x v="10"/>
    <x v="6"/>
    <n v="63040"/>
    <x v="146"/>
    <n v="2"/>
    <x v="0"/>
    <n v="1864.82"/>
    <n v="219.5"/>
    <n v="2084.3200000000002"/>
    <n v="1496.18"/>
    <n v="3580.5"/>
  </r>
  <r>
    <x v="1"/>
    <x v="2"/>
    <x v="10"/>
    <x v="6"/>
    <n v="63040"/>
    <x v="146"/>
    <n v="2"/>
    <x v="0"/>
    <n v="1933.36"/>
    <n v="208.75"/>
    <n v="2142.11"/>
    <n v="1366.89"/>
    <n v="3509"/>
  </r>
  <r>
    <x v="1"/>
    <x v="2"/>
    <x v="10"/>
    <x v="6"/>
    <n v="63040"/>
    <x v="146"/>
    <n v="1"/>
    <x v="1"/>
    <n v="2036.12"/>
    <n v="222.08"/>
    <n v="2258.1999999999998"/>
    <n v="1195.8"/>
    <n v="3454"/>
  </r>
  <r>
    <x v="2"/>
    <x v="2"/>
    <x v="10"/>
    <x v="6"/>
    <n v="63040"/>
    <x v="146"/>
    <n v="1"/>
    <x v="1"/>
    <n v="2007.37"/>
    <n v="243.67"/>
    <n v="2251.0300000000002"/>
    <n v="1228.97"/>
    <n v="3480"/>
  </r>
  <r>
    <x v="1"/>
    <x v="2"/>
    <x v="10"/>
    <x v="7"/>
    <n v="63045"/>
    <x v="147"/>
    <n v="2"/>
    <x v="0"/>
    <n v="744"/>
    <n v="58.5"/>
    <n v="802.5"/>
    <n v="325"/>
    <n v="1127.5"/>
  </r>
  <r>
    <x v="1"/>
    <x v="2"/>
    <x v="10"/>
    <x v="7"/>
    <n v="63045"/>
    <x v="147"/>
    <n v="1"/>
    <x v="1"/>
    <n v="875.33"/>
    <n v="74.92"/>
    <n v="950.25"/>
    <n v="259.25"/>
    <n v="1209.5"/>
  </r>
  <r>
    <x v="2"/>
    <x v="2"/>
    <x v="10"/>
    <x v="7"/>
    <n v="63045"/>
    <x v="147"/>
    <n v="2"/>
    <x v="0"/>
    <n v="730.61"/>
    <n v="61.08"/>
    <n v="791.7"/>
    <n v="335.3"/>
    <n v="1127"/>
  </r>
  <r>
    <x v="0"/>
    <x v="2"/>
    <x v="10"/>
    <x v="7"/>
    <n v="63045"/>
    <x v="147"/>
    <n v="1"/>
    <x v="1"/>
    <n v="853.49"/>
    <n v="67.17"/>
    <n v="920.66"/>
    <n v="274.33999999999997"/>
    <n v="1195"/>
  </r>
  <r>
    <x v="0"/>
    <x v="2"/>
    <x v="10"/>
    <x v="7"/>
    <n v="63045"/>
    <x v="147"/>
    <n v="2"/>
    <x v="0"/>
    <n v="715.13"/>
    <n v="66.17"/>
    <n v="781.3"/>
    <n v="344.2"/>
    <n v="1125.5"/>
  </r>
  <r>
    <x v="2"/>
    <x v="2"/>
    <x v="10"/>
    <x v="7"/>
    <n v="63045"/>
    <x v="147"/>
    <n v="1"/>
    <x v="1"/>
    <n v="853.47"/>
    <n v="69.75"/>
    <n v="923.22"/>
    <n v="281.77999999999997"/>
    <n v="1205"/>
  </r>
  <r>
    <x v="1"/>
    <x v="2"/>
    <x v="10"/>
    <x v="7"/>
    <n v="63046"/>
    <x v="148"/>
    <n v="1"/>
    <x v="1"/>
    <n v="1322.83"/>
    <n v="137.83000000000001"/>
    <n v="1460.66"/>
    <n v="435.84"/>
    <n v="1896.5"/>
  </r>
  <r>
    <x v="1"/>
    <x v="2"/>
    <x v="10"/>
    <x v="7"/>
    <n v="63046"/>
    <x v="148"/>
    <n v="2"/>
    <x v="0"/>
    <n v="1172.83"/>
    <n v="128.08000000000001"/>
    <n v="1300.9100000000001"/>
    <n v="555.09"/>
    <n v="1856"/>
  </r>
  <r>
    <x v="2"/>
    <x v="2"/>
    <x v="10"/>
    <x v="7"/>
    <n v="63046"/>
    <x v="148"/>
    <n v="1"/>
    <x v="1"/>
    <n v="1311.92"/>
    <n v="156.08000000000001"/>
    <n v="1468.01"/>
    <n v="461.99"/>
    <n v="1930"/>
  </r>
  <r>
    <x v="2"/>
    <x v="2"/>
    <x v="10"/>
    <x v="7"/>
    <n v="63046"/>
    <x v="148"/>
    <n v="2"/>
    <x v="0"/>
    <n v="1168.54"/>
    <n v="134.33000000000001"/>
    <n v="1302.8699999999999"/>
    <n v="595.63"/>
    <n v="1898.5"/>
  </r>
  <r>
    <x v="0"/>
    <x v="2"/>
    <x v="10"/>
    <x v="7"/>
    <n v="63046"/>
    <x v="148"/>
    <n v="2"/>
    <x v="0"/>
    <n v="1155.71"/>
    <n v="139.08000000000001"/>
    <n v="1294.8"/>
    <n v="617.70000000000005"/>
    <n v="1912.5"/>
  </r>
  <r>
    <x v="0"/>
    <x v="2"/>
    <x v="10"/>
    <x v="7"/>
    <n v="63046"/>
    <x v="148"/>
    <n v="1"/>
    <x v="1"/>
    <n v="1331.68"/>
    <n v="148.08000000000001"/>
    <n v="1479.76"/>
    <n v="468.24"/>
    <n v="1948"/>
  </r>
  <r>
    <x v="0"/>
    <x v="2"/>
    <x v="10"/>
    <x v="6"/>
    <n v="63048"/>
    <x v="149"/>
    <n v="2"/>
    <x v="0"/>
    <n v="1182.25"/>
    <n v="98.33"/>
    <n v="1280.58"/>
    <n v="592.41999999999996"/>
    <n v="1873"/>
  </r>
  <r>
    <x v="1"/>
    <x v="2"/>
    <x v="10"/>
    <x v="6"/>
    <n v="63048"/>
    <x v="149"/>
    <n v="2"/>
    <x v="0"/>
    <n v="1196.3399999999999"/>
    <n v="92.25"/>
    <n v="1288.5899999999999"/>
    <n v="599.91"/>
    <n v="1888.5"/>
  </r>
  <r>
    <x v="2"/>
    <x v="2"/>
    <x v="10"/>
    <x v="6"/>
    <n v="63048"/>
    <x v="149"/>
    <n v="2"/>
    <x v="0"/>
    <n v="1198.93"/>
    <n v="103.67"/>
    <n v="1302.5899999999999"/>
    <n v="580.41"/>
    <n v="1883"/>
  </r>
  <r>
    <x v="2"/>
    <x v="2"/>
    <x v="10"/>
    <x v="6"/>
    <n v="63048"/>
    <x v="149"/>
    <n v="1"/>
    <x v="1"/>
    <n v="1341.25"/>
    <n v="88.67"/>
    <n v="1429.92"/>
    <n v="464.08"/>
    <n v="1894"/>
  </r>
  <r>
    <x v="0"/>
    <x v="2"/>
    <x v="10"/>
    <x v="6"/>
    <n v="63048"/>
    <x v="149"/>
    <n v="1"/>
    <x v="1"/>
    <n v="1340.18"/>
    <n v="78.92"/>
    <n v="1419.1"/>
    <n v="470.9"/>
    <n v="1890"/>
  </r>
  <r>
    <x v="1"/>
    <x v="2"/>
    <x v="10"/>
    <x v="6"/>
    <n v="63048"/>
    <x v="149"/>
    <n v="1"/>
    <x v="1"/>
    <n v="1370.28"/>
    <n v="76.25"/>
    <n v="1446.53"/>
    <n v="467.47"/>
    <n v="1914"/>
  </r>
  <r>
    <x v="2"/>
    <x v="2"/>
    <x v="10"/>
    <x v="7"/>
    <n v="63049"/>
    <x v="150"/>
    <n v="2"/>
    <x v="0"/>
    <n v="2623.54"/>
    <n v="278.17"/>
    <n v="2901.71"/>
    <n v="1166.29"/>
    <n v="4068"/>
  </r>
  <r>
    <x v="2"/>
    <x v="2"/>
    <x v="10"/>
    <x v="7"/>
    <n v="63049"/>
    <x v="150"/>
    <n v="1"/>
    <x v="1"/>
    <n v="2911.44"/>
    <n v="294.58"/>
    <n v="3206.03"/>
    <n v="797.97"/>
    <n v="4004"/>
  </r>
  <r>
    <x v="0"/>
    <x v="2"/>
    <x v="10"/>
    <x v="7"/>
    <n v="63049"/>
    <x v="150"/>
    <n v="2"/>
    <x v="0"/>
    <n v="2621.56"/>
    <n v="278.92"/>
    <n v="2900.48"/>
    <n v="1165.52"/>
    <n v="4066"/>
  </r>
  <r>
    <x v="1"/>
    <x v="2"/>
    <x v="10"/>
    <x v="7"/>
    <n v="63049"/>
    <x v="150"/>
    <n v="2"/>
    <x v="0"/>
    <n v="2658.22"/>
    <n v="248.33"/>
    <n v="2906.56"/>
    <n v="1170.44"/>
    <n v="4077"/>
  </r>
  <r>
    <x v="1"/>
    <x v="2"/>
    <x v="10"/>
    <x v="7"/>
    <n v="63049"/>
    <x v="150"/>
    <n v="1"/>
    <x v="1"/>
    <n v="2929.25"/>
    <n v="286.33"/>
    <n v="3215.59"/>
    <n v="800.91"/>
    <n v="4016.5"/>
  </r>
  <r>
    <x v="0"/>
    <x v="2"/>
    <x v="10"/>
    <x v="7"/>
    <n v="63049"/>
    <x v="150"/>
    <n v="1"/>
    <x v="1"/>
    <n v="2894.81"/>
    <n v="264.42"/>
    <n v="3159.23"/>
    <n v="836.27"/>
    <n v="3995.5"/>
  </r>
  <r>
    <x v="1"/>
    <x v="2"/>
    <x v="10"/>
    <x v="7"/>
    <n v="63057"/>
    <x v="151"/>
    <n v="2"/>
    <x v="0"/>
    <n v="914.65"/>
    <n v="66.08"/>
    <n v="980.73"/>
    <n v="360.27"/>
    <n v="1341"/>
  </r>
  <r>
    <x v="0"/>
    <x v="2"/>
    <x v="10"/>
    <x v="7"/>
    <n v="63057"/>
    <x v="151"/>
    <n v="2"/>
    <x v="0"/>
    <n v="897.94"/>
    <n v="66.58"/>
    <n v="964.53"/>
    <n v="377.47"/>
    <n v="1342"/>
  </r>
  <r>
    <x v="0"/>
    <x v="2"/>
    <x v="10"/>
    <x v="7"/>
    <n v="63057"/>
    <x v="151"/>
    <n v="1"/>
    <x v="1"/>
    <n v="976.03"/>
    <n v="62.5"/>
    <n v="1038.53"/>
    <n v="304.47000000000003"/>
    <n v="1343"/>
  </r>
  <r>
    <x v="1"/>
    <x v="2"/>
    <x v="10"/>
    <x v="7"/>
    <n v="63057"/>
    <x v="151"/>
    <n v="1"/>
    <x v="1"/>
    <n v="990.13"/>
    <n v="66.92"/>
    <n v="1057.04"/>
    <n v="284.95999999999998"/>
    <n v="1342"/>
  </r>
  <r>
    <x v="2"/>
    <x v="2"/>
    <x v="10"/>
    <x v="7"/>
    <n v="63057"/>
    <x v="151"/>
    <n v="2"/>
    <x v="0"/>
    <n v="894.22"/>
    <n v="69.17"/>
    <n v="963.39"/>
    <n v="367.11"/>
    <n v="1330.5"/>
  </r>
  <r>
    <x v="2"/>
    <x v="2"/>
    <x v="10"/>
    <x v="7"/>
    <n v="63057"/>
    <x v="151"/>
    <n v="1"/>
    <x v="1"/>
    <n v="966.12"/>
    <n v="76.33"/>
    <n v="1042.45"/>
    <n v="293.55"/>
    <n v="1336"/>
  </r>
  <r>
    <x v="2"/>
    <x v="2"/>
    <x v="10"/>
    <x v="7"/>
    <n v="63058"/>
    <x v="152"/>
    <n v="2"/>
    <x v="0"/>
    <n v="1934.7"/>
    <n v="241.83"/>
    <n v="2176.5300000000002"/>
    <n v="981.97"/>
    <n v="3158.5"/>
  </r>
  <r>
    <x v="2"/>
    <x v="2"/>
    <x v="10"/>
    <x v="7"/>
    <n v="63058"/>
    <x v="152"/>
    <n v="1"/>
    <x v="1"/>
    <n v="2117.54"/>
    <n v="258.83"/>
    <n v="2376.38"/>
    <n v="756.62"/>
    <n v="3133"/>
  </r>
  <r>
    <x v="1"/>
    <x v="2"/>
    <x v="10"/>
    <x v="7"/>
    <n v="63058"/>
    <x v="152"/>
    <n v="1"/>
    <x v="1"/>
    <n v="2094.63"/>
    <n v="251.33"/>
    <n v="2345.96"/>
    <n v="707.54"/>
    <n v="3053.5"/>
  </r>
  <r>
    <x v="0"/>
    <x v="2"/>
    <x v="10"/>
    <x v="7"/>
    <n v="63058"/>
    <x v="152"/>
    <n v="1"/>
    <x v="1"/>
    <n v="2150.9499999999998"/>
    <n v="225.83"/>
    <n v="2376.7800000000002"/>
    <n v="787.22"/>
    <n v="3164"/>
  </r>
  <r>
    <x v="1"/>
    <x v="2"/>
    <x v="10"/>
    <x v="7"/>
    <n v="63058"/>
    <x v="152"/>
    <n v="2"/>
    <x v="0"/>
    <n v="1946.87"/>
    <n v="222.25"/>
    <n v="2169.12"/>
    <n v="923.38"/>
    <n v="3092.5"/>
  </r>
  <r>
    <x v="0"/>
    <x v="2"/>
    <x v="10"/>
    <x v="7"/>
    <n v="63058"/>
    <x v="152"/>
    <n v="2"/>
    <x v="0"/>
    <n v="1941.55"/>
    <n v="222.42"/>
    <n v="2163.9699999999998"/>
    <n v="1009.53"/>
    <n v="3173.5"/>
  </r>
  <r>
    <x v="1"/>
    <x v="2"/>
    <x v="10"/>
    <x v="6"/>
    <n v="63061"/>
    <x v="153"/>
    <n v="2"/>
    <x v="0"/>
    <n v="2005.54"/>
    <n v="131.91999999999999"/>
    <n v="2137.46"/>
    <n v="1383.54"/>
    <n v="3521"/>
  </r>
  <r>
    <x v="1"/>
    <x v="2"/>
    <x v="10"/>
    <x v="6"/>
    <n v="63061"/>
    <x v="153"/>
    <n v="1"/>
    <x v="1"/>
    <n v="2064.2600000000002"/>
    <n v="138.5"/>
    <n v="2202.7600000000002"/>
    <n v="1214.24"/>
    <n v="3417"/>
  </r>
  <r>
    <x v="2"/>
    <x v="2"/>
    <x v="10"/>
    <x v="6"/>
    <n v="63061"/>
    <x v="153"/>
    <n v="1"/>
    <x v="1"/>
    <n v="2046.74"/>
    <n v="154.58000000000001"/>
    <n v="2201.33"/>
    <n v="1222.67"/>
    <n v="3424"/>
  </r>
  <r>
    <x v="2"/>
    <x v="2"/>
    <x v="10"/>
    <x v="6"/>
    <n v="63061"/>
    <x v="153"/>
    <n v="2"/>
    <x v="0"/>
    <n v="1978.51"/>
    <n v="145.5"/>
    <n v="2124.0100000000002"/>
    <n v="1395.49"/>
    <n v="3519.5"/>
  </r>
  <r>
    <x v="0"/>
    <x v="2"/>
    <x v="10"/>
    <x v="6"/>
    <n v="63061"/>
    <x v="153"/>
    <n v="1"/>
    <x v="1"/>
    <n v="2093.5500000000002"/>
    <n v="138.91999999999999"/>
    <n v="2232.46"/>
    <n v="1209.04"/>
    <n v="3441.5"/>
  </r>
  <r>
    <x v="0"/>
    <x v="2"/>
    <x v="10"/>
    <x v="6"/>
    <n v="63061"/>
    <x v="153"/>
    <n v="2"/>
    <x v="0"/>
    <n v="1963.5"/>
    <n v="154.91999999999999"/>
    <n v="2118.41"/>
    <n v="1409.09"/>
    <n v="3527.5"/>
  </r>
  <r>
    <x v="2"/>
    <x v="2"/>
    <x v="10"/>
    <x v="6"/>
    <n v="63067"/>
    <x v="154"/>
    <n v="2"/>
    <x v="0"/>
    <n v="1969.59"/>
    <n v="78.83"/>
    <n v="2048.42"/>
    <n v="1085.58"/>
    <n v="3134"/>
  </r>
  <r>
    <x v="2"/>
    <x v="2"/>
    <x v="10"/>
    <x v="6"/>
    <n v="63067"/>
    <x v="154"/>
    <n v="1"/>
    <x v="1"/>
    <n v="2231.4299999999998"/>
    <n v="91.83"/>
    <n v="2323.2600000000002"/>
    <n v="963.24"/>
    <n v="3286.5"/>
  </r>
  <r>
    <x v="0"/>
    <x v="2"/>
    <x v="10"/>
    <x v="6"/>
    <n v="63067"/>
    <x v="154"/>
    <n v="2"/>
    <x v="0"/>
    <n v="1986.55"/>
    <n v="75.67"/>
    <n v="2062.2199999999998"/>
    <n v="1085.78"/>
    <n v="3148"/>
  </r>
  <r>
    <x v="1"/>
    <x v="2"/>
    <x v="10"/>
    <x v="6"/>
    <n v="63067"/>
    <x v="154"/>
    <n v="1"/>
    <x v="1"/>
    <n v="2220.2800000000002"/>
    <n v="79.25"/>
    <n v="2299.5300000000002"/>
    <n v="993.47"/>
    <n v="3293"/>
  </r>
  <r>
    <x v="0"/>
    <x v="2"/>
    <x v="10"/>
    <x v="6"/>
    <n v="63067"/>
    <x v="154"/>
    <n v="1"/>
    <x v="1"/>
    <n v="2248.37"/>
    <n v="73.83"/>
    <n v="2322.1999999999998"/>
    <n v="959.3"/>
    <n v="3281.5"/>
  </r>
  <r>
    <x v="1"/>
    <x v="2"/>
    <x v="10"/>
    <x v="6"/>
    <n v="63067"/>
    <x v="154"/>
    <n v="2"/>
    <x v="0"/>
    <n v="1990.46"/>
    <n v="76.17"/>
    <n v="2066.63"/>
    <n v="1078.3699999999999"/>
    <n v="3145"/>
  </r>
  <r>
    <x v="2"/>
    <x v="2"/>
    <x v="10"/>
    <x v="7"/>
    <n v="63072"/>
    <x v="155"/>
    <n v="2"/>
    <x v="0"/>
    <n v="1736.05"/>
    <n v="266.83"/>
    <n v="2002.89"/>
    <n v="1049.6099999999999"/>
    <n v="3052.5"/>
  </r>
  <r>
    <x v="1"/>
    <x v="2"/>
    <x v="10"/>
    <x v="7"/>
    <n v="63072"/>
    <x v="155"/>
    <n v="1"/>
    <x v="1"/>
    <n v="1983.34"/>
    <n v="289.67"/>
    <n v="2273.0100000000002"/>
    <n v="798.49"/>
    <n v="3071.5"/>
  </r>
  <r>
    <x v="1"/>
    <x v="2"/>
    <x v="10"/>
    <x v="7"/>
    <n v="63072"/>
    <x v="155"/>
    <n v="2"/>
    <x v="0"/>
    <n v="1747.13"/>
    <n v="241.75"/>
    <n v="1988.88"/>
    <n v="1026.1199999999999"/>
    <n v="3015"/>
  </r>
  <r>
    <x v="0"/>
    <x v="2"/>
    <x v="10"/>
    <x v="7"/>
    <n v="63072"/>
    <x v="155"/>
    <n v="1"/>
    <x v="1"/>
    <n v="2020.35"/>
    <n v="304.92"/>
    <n v="2325.27"/>
    <n v="860.23"/>
    <n v="3185.5"/>
  </r>
  <r>
    <x v="0"/>
    <x v="2"/>
    <x v="10"/>
    <x v="7"/>
    <n v="63072"/>
    <x v="155"/>
    <n v="2"/>
    <x v="0"/>
    <n v="1760.28"/>
    <n v="270"/>
    <n v="2030.28"/>
    <n v="1050.72"/>
    <n v="3081"/>
  </r>
  <r>
    <x v="2"/>
    <x v="2"/>
    <x v="10"/>
    <x v="7"/>
    <n v="63072"/>
    <x v="155"/>
    <n v="1"/>
    <x v="1"/>
    <n v="1985.25"/>
    <n v="299.92"/>
    <n v="2285.17"/>
    <n v="842.33"/>
    <n v="3127.5"/>
  </r>
  <r>
    <x v="0"/>
    <x v="2"/>
    <x v="10"/>
    <x v="7"/>
    <n v="63073"/>
    <x v="156"/>
    <n v="2"/>
    <x v="0"/>
    <n v="1492.42"/>
    <n v="145.08000000000001"/>
    <n v="1637.5"/>
    <n v="567"/>
    <n v="2204.5"/>
  </r>
  <r>
    <x v="1"/>
    <x v="2"/>
    <x v="10"/>
    <x v="7"/>
    <n v="63073"/>
    <x v="156"/>
    <n v="1"/>
    <x v="1"/>
    <n v="1658.06"/>
    <n v="178.17"/>
    <n v="1836.22"/>
    <n v="513.28"/>
    <n v="2349.5"/>
  </r>
  <r>
    <x v="1"/>
    <x v="2"/>
    <x v="10"/>
    <x v="7"/>
    <n v="63073"/>
    <x v="156"/>
    <n v="2"/>
    <x v="0"/>
    <n v="1469.7"/>
    <n v="152.5"/>
    <n v="1622.2"/>
    <n v="557.79999999999995"/>
    <n v="2180"/>
  </r>
  <r>
    <x v="0"/>
    <x v="2"/>
    <x v="10"/>
    <x v="7"/>
    <n v="63073"/>
    <x v="156"/>
    <n v="1"/>
    <x v="1"/>
    <n v="1639.76"/>
    <n v="168.33"/>
    <n v="1808.09"/>
    <n v="541.91"/>
    <n v="2350"/>
  </r>
  <r>
    <x v="2"/>
    <x v="2"/>
    <x v="10"/>
    <x v="7"/>
    <n v="63073"/>
    <x v="156"/>
    <n v="1"/>
    <x v="1"/>
    <n v="1643.3"/>
    <n v="192.83"/>
    <n v="1836.13"/>
    <n v="503.37"/>
    <n v="2339.5"/>
  </r>
  <r>
    <x v="2"/>
    <x v="2"/>
    <x v="10"/>
    <x v="7"/>
    <n v="63073"/>
    <x v="156"/>
    <n v="2"/>
    <x v="0"/>
    <n v="1474.06"/>
    <n v="159.91999999999999"/>
    <n v="1633.97"/>
    <n v="560.53"/>
    <n v="2194.5"/>
  </r>
  <r>
    <x v="1"/>
    <x v="2"/>
    <x v="10"/>
    <x v="7"/>
    <n v="63075"/>
    <x v="157"/>
    <n v="2"/>
    <x v="0"/>
    <n v="675.66"/>
    <n v="55"/>
    <n v="730.66"/>
    <n v="290.83999999999997"/>
    <n v="1021.5"/>
  </r>
  <r>
    <x v="1"/>
    <x v="2"/>
    <x v="10"/>
    <x v="7"/>
    <n v="63075"/>
    <x v="157"/>
    <n v="1"/>
    <x v="1"/>
    <n v="770.18"/>
    <n v="57.92"/>
    <n v="828.1"/>
    <n v="209.9"/>
    <n v="1038"/>
  </r>
  <r>
    <x v="0"/>
    <x v="2"/>
    <x v="10"/>
    <x v="7"/>
    <n v="63075"/>
    <x v="157"/>
    <n v="2"/>
    <x v="0"/>
    <n v="672.95"/>
    <n v="53.67"/>
    <n v="726.62"/>
    <n v="293.88"/>
    <n v="1020.5"/>
  </r>
  <r>
    <x v="2"/>
    <x v="2"/>
    <x v="10"/>
    <x v="7"/>
    <n v="63075"/>
    <x v="157"/>
    <n v="1"/>
    <x v="1"/>
    <n v="745.34"/>
    <n v="72.17"/>
    <n v="817.51"/>
    <n v="226.99"/>
    <n v="1044.5"/>
  </r>
  <r>
    <x v="2"/>
    <x v="2"/>
    <x v="10"/>
    <x v="7"/>
    <n v="63075"/>
    <x v="157"/>
    <n v="2"/>
    <x v="0"/>
    <n v="664.71"/>
    <n v="58.33"/>
    <n v="723.04"/>
    <n v="299.95999999999998"/>
    <n v="1023"/>
  </r>
  <r>
    <x v="0"/>
    <x v="2"/>
    <x v="10"/>
    <x v="7"/>
    <n v="63075"/>
    <x v="157"/>
    <n v="1"/>
    <x v="1"/>
    <n v="746.92"/>
    <n v="60.42"/>
    <n v="807.34"/>
    <n v="238.16"/>
    <n v="1045.5"/>
  </r>
  <r>
    <x v="2"/>
    <x v="2"/>
    <x v="10"/>
    <x v="7"/>
    <n v="63076"/>
    <x v="158"/>
    <n v="2"/>
    <x v="0"/>
    <n v="2612"/>
    <n v="254.67"/>
    <n v="2866.67"/>
    <n v="1051.33"/>
    <n v="3918"/>
  </r>
  <r>
    <x v="1"/>
    <x v="2"/>
    <x v="10"/>
    <x v="7"/>
    <n v="63076"/>
    <x v="158"/>
    <n v="2"/>
    <x v="0"/>
    <n v="2642.56"/>
    <n v="218.83"/>
    <n v="2861.39"/>
    <n v="1033.1099999999999"/>
    <n v="3894.5"/>
  </r>
  <r>
    <x v="1"/>
    <x v="2"/>
    <x v="10"/>
    <x v="7"/>
    <n v="63076"/>
    <x v="158"/>
    <n v="1"/>
    <x v="1"/>
    <n v="2858.03"/>
    <n v="234.08"/>
    <n v="3092.11"/>
    <n v="828.89"/>
    <n v="3921"/>
  </r>
  <r>
    <x v="2"/>
    <x v="2"/>
    <x v="10"/>
    <x v="7"/>
    <n v="63076"/>
    <x v="158"/>
    <n v="1"/>
    <x v="1"/>
    <n v="2815.43"/>
    <n v="229"/>
    <n v="3044.43"/>
    <n v="866.57"/>
    <n v="3911"/>
  </r>
  <r>
    <x v="0"/>
    <x v="2"/>
    <x v="10"/>
    <x v="7"/>
    <n v="63076"/>
    <x v="158"/>
    <n v="2"/>
    <x v="0"/>
    <n v="2606.9"/>
    <n v="233.17"/>
    <n v="2840.07"/>
    <n v="1097.93"/>
    <n v="3938"/>
  </r>
  <r>
    <x v="0"/>
    <x v="2"/>
    <x v="10"/>
    <x v="7"/>
    <n v="63076"/>
    <x v="158"/>
    <n v="1"/>
    <x v="1"/>
    <n v="2832.31"/>
    <n v="215"/>
    <n v="3047.31"/>
    <n v="843.19"/>
    <n v="3890.5"/>
  </r>
  <r>
    <x v="1"/>
    <x v="2"/>
    <x v="10"/>
    <x v="7"/>
    <n v="63079"/>
    <x v="159"/>
    <n v="2"/>
    <x v="0"/>
    <n v="8275.0499999999993"/>
    <n v="2222.67"/>
    <n v="10497.72"/>
    <n v="6649.78"/>
    <n v="17147.5"/>
  </r>
  <r>
    <x v="1"/>
    <x v="2"/>
    <x v="10"/>
    <x v="7"/>
    <n v="63079"/>
    <x v="159"/>
    <n v="1"/>
    <x v="1"/>
    <n v="9688.8799999999992"/>
    <n v="2483.33"/>
    <n v="12172.22"/>
    <n v="4923.78"/>
    <n v="17096"/>
  </r>
  <r>
    <x v="0"/>
    <x v="2"/>
    <x v="10"/>
    <x v="7"/>
    <n v="63079"/>
    <x v="159"/>
    <n v="1"/>
    <x v="1"/>
    <n v="9578.9500000000007"/>
    <n v="2571.25"/>
    <n v="12150.2"/>
    <n v="5100.8"/>
    <n v="17251"/>
  </r>
  <r>
    <x v="2"/>
    <x v="2"/>
    <x v="10"/>
    <x v="7"/>
    <n v="63079"/>
    <x v="159"/>
    <n v="1"/>
    <x v="1"/>
    <n v="9484.64"/>
    <n v="2631.33"/>
    <n v="12115.98"/>
    <n v="5085.5200000000004"/>
    <n v="17201.5"/>
  </r>
  <r>
    <x v="0"/>
    <x v="2"/>
    <x v="10"/>
    <x v="7"/>
    <n v="63079"/>
    <x v="159"/>
    <n v="2"/>
    <x v="0"/>
    <n v="8108.37"/>
    <n v="2350.25"/>
    <n v="10458.620000000001"/>
    <n v="6686.38"/>
    <n v="17145"/>
  </r>
  <r>
    <x v="2"/>
    <x v="2"/>
    <x v="10"/>
    <x v="7"/>
    <n v="63079"/>
    <x v="159"/>
    <n v="2"/>
    <x v="0"/>
    <n v="8104.07"/>
    <n v="2291.58"/>
    <n v="10395.65"/>
    <n v="6726.35"/>
    <n v="17122"/>
  </r>
  <r>
    <x v="0"/>
    <x v="2"/>
    <x v="10"/>
    <x v="7"/>
    <n v="63080"/>
    <x v="160"/>
    <n v="1"/>
    <x v="1"/>
    <n v="1894.08"/>
    <n v="121.67"/>
    <n v="2015.74"/>
    <n v="458.76"/>
    <n v="2474.5"/>
  </r>
  <r>
    <x v="1"/>
    <x v="2"/>
    <x v="10"/>
    <x v="7"/>
    <n v="63080"/>
    <x v="160"/>
    <n v="2"/>
    <x v="0"/>
    <n v="1643.91"/>
    <n v="105.17"/>
    <n v="1749.07"/>
    <n v="594.42999999999995"/>
    <n v="2343.5"/>
  </r>
  <r>
    <x v="1"/>
    <x v="2"/>
    <x v="10"/>
    <x v="7"/>
    <n v="63080"/>
    <x v="160"/>
    <n v="1"/>
    <x v="1"/>
    <n v="1899.79"/>
    <n v="124.75"/>
    <n v="2024.54"/>
    <n v="438.96"/>
    <n v="2463.5"/>
  </r>
  <r>
    <x v="2"/>
    <x v="2"/>
    <x v="10"/>
    <x v="7"/>
    <n v="63080"/>
    <x v="160"/>
    <n v="2"/>
    <x v="0"/>
    <n v="1616.88"/>
    <n v="119.25"/>
    <n v="1736.13"/>
    <n v="603.37"/>
    <n v="2339.5"/>
  </r>
  <r>
    <x v="2"/>
    <x v="2"/>
    <x v="10"/>
    <x v="7"/>
    <n v="63080"/>
    <x v="160"/>
    <n v="1"/>
    <x v="1"/>
    <n v="1870.8"/>
    <n v="134.08000000000001"/>
    <n v="2004.88"/>
    <n v="446.62"/>
    <n v="2451.5"/>
  </r>
  <r>
    <x v="0"/>
    <x v="2"/>
    <x v="10"/>
    <x v="7"/>
    <n v="63080"/>
    <x v="160"/>
    <n v="2"/>
    <x v="0"/>
    <n v="1588.09"/>
    <n v="119.67"/>
    <n v="1707.76"/>
    <n v="631.74"/>
    <n v="2339.5"/>
  </r>
  <r>
    <x v="0"/>
    <x v="2"/>
    <x v="10"/>
    <x v="7"/>
    <n v="63084"/>
    <x v="161"/>
    <n v="1"/>
    <x v="1"/>
    <n v="2168.31"/>
    <n v="178.17"/>
    <n v="2346.48"/>
    <n v="791.52"/>
    <n v="3138"/>
  </r>
  <r>
    <x v="2"/>
    <x v="2"/>
    <x v="10"/>
    <x v="7"/>
    <n v="63084"/>
    <x v="161"/>
    <n v="1"/>
    <x v="1"/>
    <n v="2142.29"/>
    <n v="217.25"/>
    <n v="2359.54"/>
    <n v="814.96"/>
    <n v="3174.5"/>
  </r>
  <r>
    <x v="0"/>
    <x v="2"/>
    <x v="10"/>
    <x v="7"/>
    <n v="63084"/>
    <x v="161"/>
    <n v="2"/>
    <x v="0"/>
    <n v="2038.03"/>
    <n v="211.33"/>
    <n v="2249.36"/>
    <n v="982.64"/>
    <n v="3232"/>
  </r>
  <r>
    <x v="2"/>
    <x v="2"/>
    <x v="10"/>
    <x v="7"/>
    <n v="63084"/>
    <x v="161"/>
    <n v="2"/>
    <x v="0"/>
    <n v="2027.37"/>
    <n v="207.25"/>
    <n v="2234.62"/>
    <n v="1017.38"/>
    <n v="3252"/>
  </r>
  <r>
    <x v="1"/>
    <x v="2"/>
    <x v="10"/>
    <x v="7"/>
    <n v="63084"/>
    <x v="161"/>
    <n v="1"/>
    <x v="1"/>
    <n v="2196.73"/>
    <n v="203.08"/>
    <n v="2399.81"/>
    <n v="832.69"/>
    <n v="3232.5"/>
  </r>
  <r>
    <x v="1"/>
    <x v="2"/>
    <x v="10"/>
    <x v="7"/>
    <n v="63084"/>
    <x v="161"/>
    <n v="2"/>
    <x v="0"/>
    <n v="2084.85"/>
    <n v="187.67"/>
    <n v="2272.52"/>
    <n v="1028.98"/>
    <n v="3301.5"/>
  </r>
  <r>
    <x v="0"/>
    <x v="2"/>
    <x v="10"/>
    <x v="7"/>
    <n v="63086"/>
    <x v="162"/>
    <n v="1"/>
    <x v="1"/>
    <n v="600.99"/>
    <n v="56.33"/>
    <n v="657.32"/>
    <n v="188.18"/>
    <n v="845.5"/>
  </r>
  <r>
    <x v="0"/>
    <x v="2"/>
    <x v="10"/>
    <x v="7"/>
    <n v="63086"/>
    <x v="162"/>
    <n v="2"/>
    <x v="0"/>
    <n v="534.53"/>
    <n v="54.67"/>
    <n v="589.20000000000005"/>
    <n v="215.8"/>
    <n v="805"/>
  </r>
  <r>
    <x v="1"/>
    <x v="2"/>
    <x v="10"/>
    <x v="7"/>
    <n v="63086"/>
    <x v="162"/>
    <n v="2"/>
    <x v="0"/>
    <n v="540.76"/>
    <n v="49.08"/>
    <n v="589.85"/>
    <n v="215.65"/>
    <n v="805.5"/>
  </r>
  <r>
    <x v="1"/>
    <x v="2"/>
    <x v="10"/>
    <x v="7"/>
    <n v="63086"/>
    <x v="162"/>
    <n v="1"/>
    <x v="1"/>
    <n v="603.30999999999995"/>
    <n v="60.33"/>
    <n v="663.64"/>
    <n v="173.36"/>
    <n v="837"/>
  </r>
  <r>
    <x v="2"/>
    <x v="2"/>
    <x v="10"/>
    <x v="7"/>
    <n v="63086"/>
    <x v="162"/>
    <n v="2"/>
    <x v="0"/>
    <n v="527.69000000000005"/>
    <n v="55.5"/>
    <n v="583.19000000000005"/>
    <n v="219.31"/>
    <n v="802.5"/>
  </r>
  <r>
    <x v="2"/>
    <x v="2"/>
    <x v="10"/>
    <x v="7"/>
    <n v="63086"/>
    <x v="162"/>
    <n v="1"/>
    <x v="1"/>
    <n v="593.51"/>
    <n v="59.75"/>
    <n v="653.26"/>
    <n v="188.24"/>
    <n v="841.5"/>
  </r>
  <r>
    <x v="0"/>
    <x v="2"/>
    <x v="10"/>
    <x v="6"/>
    <n v="63087"/>
    <x v="163"/>
    <n v="2"/>
    <x v="0"/>
    <n v="835.72"/>
    <n v="22.83"/>
    <n v="858.56"/>
    <n v="397.44"/>
    <n v="1256"/>
  </r>
  <r>
    <x v="1"/>
    <x v="2"/>
    <x v="10"/>
    <x v="6"/>
    <n v="63087"/>
    <x v="163"/>
    <n v="2"/>
    <x v="0"/>
    <n v="828.1"/>
    <n v="22.67"/>
    <n v="850.76"/>
    <n v="385.24"/>
    <n v="1236"/>
  </r>
  <r>
    <x v="1"/>
    <x v="2"/>
    <x v="10"/>
    <x v="6"/>
    <n v="63087"/>
    <x v="163"/>
    <n v="1"/>
    <x v="1"/>
    <n v="905.8"/>
    <n v="30.75"/>
    <n v="936.55"/>
    <n v="388.45"/>
    <n v="1325"/>
  </r>
  <r>
    <x v="2"/>
    <x v="2"/>
    <x v="10"/>
    <x v="6"/>
    <n v="63087"/>
    <x v="163"/>
    <n v="2"/>
    <x v="0"/>
    <n v="812.71"/>
    <n v="19.420000000000002"/>
    <n v="832.13"/>
    <n v="419.37"/>
    <n v="1251.5"/>
  </r>
  <r>
    <x v="2"/>
    <x v="2"/>
    <x v="10"/>
    <x v="6"/>
    <n v="63087"/>
    <x v="163"/>
    <n v="1"/>
    <x v="1"/>
    <n v="902.57"/>
    <n v="29.75"/>
    <n v="932.32"/>
    <n v="396.18"/>
    <n v="1328.5"/>
  </r>
  <r>
    <x v="0"/>
    <x v="2"/>
    <x v="10"/>
    <x v="6"/>
    <n v="63087"/>
    <x v="163"/>
    <n v="1"/>
    <x v="1"/>
    <n v="897.01"/>
    <n v="28.58"/>
    <n v="925.6"/>
    <n v="401.4"/>
    <n v="1327"/>
  </r>
  <r>
    <x v="2"/>
    <x v="2"/>
    <x v="10"/>
    <x v="7"/>
    <n v="63088"/>
    <x v="164"/>
    <n v="2"/>
    <x v="0"/>
    <n v="2138.71"/>
    <n v="203.58"/>
    <n v="2342.3000000000002"/>
    <n v="1048.7"/>
    <n v="3391"/>
  </r>
  <r>
    <x v="2"/>
    <x v="2"/>
    <x v="10"/>
    <x v="7"/>
    <n v="63088"/>
    <x v="164"/>
    <n v="1"/>
    <x v="1"/>
    <n v="2368.08"/>
    <n v="204.92"/>
    <n v="2573"/>
    <n v="809.5"/>
    <n v="3382.5"/>
  </r>
  <r>
    <x v="0"/>
    <x v="2"/>
    <x v="10"/>
    <x v="7"/>
    <n v="63088"/>
    <x v="164"/>
    <n v="2"/>
    <x v="0"/>
    <n v="2128.65"/>
    <n v="199.92"/>
    <n v="2328.56"/>
    <n v="1066.94"/>
    <n v="3395.5"/>
  </r>
  <r>
    <x v="1"/>
    <x v="2"/>
    <x v="10"/>
    <x v="7"/>
    <n v="63088"/>
    <x v="164"/>
    <n v="1"/>
    <x v="1"/>
    <n v="2391.23"/>
    <n v="204.75"/>
    <n v="2595.98"/>
    <n v="795.02"/>
    <n v="3391"/>
  </r>
  <r>
    <x v="1"/>
    <x v="2"/>
    <x v="10"/>
    <x v="7"/>
    <n v="63088"/>
    <x v="164"/>
    <n v="2"/>
    <x v="0"/>
    <n v="2180.91"/>
    <n v="185.92"/>
    <n v="2366.83"/>
    <n v="1025.67"/>
    <n v="3392.5"/>
  </r>
  <r>
    <x v="0"/>
    <x v="2"/>
    <x v="10"/>
    <x v="7"/>
    <n v="63088"/>
    <x v="164"/>
    <n v="1"/>
    <x v="1"/>
    <n v="2378.4"/>
    <n v="182.5"/>
    <n v="2560.9"/>
    <n v="821.1"/>
    <n v="3382"/>
  </r>
  <r>
    <x v="2"/>
    <x v="2"/>
    <x v="10"/>
    <x v="7"/>
    <n v="63089"/>
    <x v="165"/>
    <n v="1"/>
    <x v="1"/>
    <n v="1428"/>
    <n v="79.25"/>
    <n v="1507.25"/>
    <n v="395.25"/>
    <n v="1902.5"/>
  </r>
  <r>
    <x v="2"/>
    <x v="2"/>
    <x v="10"/>
    <x v="7"/>
    <n v="63089"/>
    <x v="165"/>
    <n v="2"/>
    <x v="0"/>
    <n v="1289.02"/>
    <n v="99.83"/>
    <n v="1388.86"/>
    <n v="468.64"/>
    <n v="1857.5"/>
  </r>
  <r>
    <x v="0"/>
    <x v="2"/>
    <x v="10"/>
    <x v="7"/>
    <n v="63089"/>
    <x v="165"/>
    <n v="1"/>
    <x v="1"/>
    <n v="1453.04"/>
    <n v="75.25"/>
    <n v="1528.29"/>
    <n v="397.71"/>
    <n v="1926"/>
  </r>
  <r>
    <x v="0"/>
    <x v="2"/>
    <x v="10"/>
    <x v="7"/>
    <n v="63089"/>
    <x v="165"/>
    <n v="2"/>
    <x v="0"/>
    <n v="1288.5"/>
    <n v="94.17"/>
    <n v="1382.67"/>
    <n v="505.33"/>
    <n v="1888"/>
  </r>
  <r>
    <x v="1"/>
    <x v="2"/>
    <x v="10"/>
    <x v="7"/>
    <n v="63089"/>
    <x v="165"/>
    <n v="1"/>
    <x v="1"/>
    <n v="1416.96"/>
    <n v="77"/>
    <n v="1493.96"/>
    <n v="373.54"/>
    <n v="1867.5"/>
  </r>
  <r>
    <x v="1"/>
    <x v="2"/>
    <x v="10"/>
    <x v="7"/>
    <n v="63089"/>
    <x v="165"/>
    <n v="2"/>
    <x v="0"/>
    <n v="1307.33"/>
    <n v="81.33"/>
    <n v="1388.66"/>
    <n v="440.34"/>
    <n v="1829"/>
  </r>
  <r>
    <x v="2"/>
    <x v="2"/>
    <x v="11"/>
    <x v="4"/>
    <n v="64008"/>
    <x v="166"/>
    <n v="2"/>
    <x v="0"/>
    <n v="718.02"/>
    <n v="43"/>
    <n v="761.02"/>
    <n v="289.48"/>
    <n v="1050.5"/>
  </r>
  <r>
    <x v="0"/>
    <x v="2"/>
    <x v="11"/>
    <x v="4"/>
    <n v="64008"/>
    <x v="166"/>
    <n v="2"/>
    <x v="0"/>
    <n v="694.77"/>
    <n v="43.42"/>
    <n v="738.19"/>
    <n v="294.81"/>
    <n v="1033"/>
  </r>
  <r>
    <x v="0"/>
    <x v="2"/>
    <x v="11"/>
    <x v="4"/>
    <n v="64008"/>
    <x v="166"/>
    <n v="1"/>
    <x v="1"/>
    <n v="758.9"/>
    <n v="43.92"/>
    <n v="802.82"/>
    <n v="228.68"/>
    <n v="1031.5"/>
  </r>
  <r>
    <x v="1"/>
    <x v="2"/>
    <x v="11"/>
    <x v="4"/>
    <n v="64008"/>
    <x v="166"/>
    <n v="1"/>
    <x v="1"/>
    <n v="797.4"/>
    <n v="51.25"/>
    <n v="848.65"/>
    <n v="237.35"/>
    <n v="1086"/>
  </r>
  <r>
    <x v="1"/>
    <x v="2"/>
    <x v="11"/>
    <x v="4"/>
    <n v="64008"/>
    <x v="166"/>
    <n v="2"/>
    <x v="0"/>
    <n v="733.23"/>
    <n v="39.17"/>
    <n v="772.39"/>
    <n v="300.61"/>
    <n v="1073"/>
  </r>
  <r>
    <x v="2"/>
    <x v="2"/>
    <x v="11"/>
    <x v="4"/>
    <n v="64008"/>
    <x v="166"/>
    <n v="1"/>
    <x v="1"/>
    <n v="773.25"/>
    <n v="47.17"/>
    <n v="820.42"/>
    <n v="238.58"/>
    <n v="1059"/>
  </r>
  <r>
    <x v="1"/>
    <x v="2"/>
    <x v="11"/>
    <x v="4"/>
    <n v="64015"/>
    <x v="167"/>
    <n v="2"/>
    <x v="0"/>
    <n v="1405.1"/>
    <n v="98.17"/>
    <n v="1503.27"/>
    <n v="552.23"/>
    <n v="2055.5"/>
  </r>
  <r>
    <x v="0"/>
    <x v="2"/>
    <x v="11"/>
    <x v="4"/>
    <n v="64015"/>
    <x v="167"/>
    <n v="2"/>
    <x v="0"/>
    <n v="1380.68"/>
    <n v="111.92"/>
    <n v="1492.59"/>
    <n v="565.91"/>
    <n v="2058.5"/>
  </r>
  <r>
    <x v="0"/>
    <x v="2"/>
    <x v="11"/>
    <x v="4"/>
    <n v="64015"/>
    <x v="167"/>
    <n v="1"/>
    <x v="1"/>
    <n v="1523.66"/>
    <n v="117.75"/>
    <n v="1641.41"/>
    <n v="461.09"/>
    <n v="2102.5"/>
  </r>
  <r>
    <x v="1"/>
    <x v="2"/>
    <x v="11"/>
    <x v="4"/>
    <n v="64015"/>
    <x v="167"/>
    <n v="1"/>
    <x v="1"/>
    <n v="1573"/>
    <n v="114.42"/>
    <n v="1687.42"/>
    <n v="429.08"/>
    <n v="2116.5"/>
  </r>
  <r>
    <x v="2"/>
    <x v="2"/>
    <x v="11"/>
    <x v="4"/>
    <n v="64015"/>
    <x v="167"/>
    <n v="2"/>
    <x v="0"/>
    <n v="1378.37"/>
    <n v="116.25"/>
    <n v="1494.62"/>
    <n v="554.88"/>
    <n v="2049.5"/>
  </r>
  <r>
    <x v="2"/>
    <x v="2"/>
    <x v="11"/>
    <x v="4"/>
    <n v="64015"/>
    <x v="167"/>
    <n v="1"/>
    <x v="1"/>
    <n v="1537.34"/>
    <n v="125.42"/>
    <n v="1662.76"/>
    <n v="440.24"/>
    <n v="2103"/>
  </r>
  <r>
    <x v="0"/>
    <x v="2"/>
    <x v="11"/>
    <x v="4"/>
    <n v="64021"/>
    <x v="168"/>
    <n v="2"/>
    <x v="0"/>
    <n v="704.63"/>
    <n v="65"/>
    <n v="769.63"/>
    <n v="338.87"/>
    <n v="1108.5"/>
  </r>
  <r>
    <x v="1"/>
    <x v="2"/>
    <x v="11"/>
    <x v="4"/>
    <n v="64021"/>
    <x v="168"/>
    <n v="2"/>
    <x v="0"/>
    <n v="746"/>
    <n v="56"/>
    <n v="802"/>
    <n v="314.5"/>
    <n v="1116.5"/>
  </r>
  <r>
    <x v="2"/>
    <x v="2"/>
    <x v="11"/>
    <x v="4"/>
    <n v="64021"/>
    <x v="168"/>
    <n v="2"/>
    <x v="0"/>
    <n v="723.35"/>
    <n v="61.67"/>
    <n v="785.01"/>
    <n v="328.49"/>
    <n v="1113.5"/>
  </r>
  <r>
    <x v="2"/>
    <x v="2"/>
    <x v="11"/>
    <x v="4"/>
    <n v="64021"/>
    <x v="168"/>
    <n v="1"/>
    <x v="1"/>
    <n v="792.38"/>
    <n v="65.25"/>
    <n v="857.63"/>
    <n v="291.87"/>
    <n v="1149.5"/>
  </r>
  <r>
    <x v="0"/>
    <x v="2"/>
    <x v="11"/>
    <x v="4"/>
    <n v="64021"/>
    <x v="168"/>
    <n v="1"/>
    <x v="1"/>
    <n v="788.66"/>
    <n v="57.75"/>
    <n v="846.41"/>
    <n v="280.08999999999997"/>
    <n v="1126.5"/>
  </r>
  <r>
    <x v="1"/>
    <x v="2"/>
    <x v="11"/>
    <x v="4"/>
    <n v="64021"/>
    <x v="168"/>
    <n v="1"/>
    <x v="1"/>
    <n v="811.49"/>
    <n v="67.5"/>
    <n v="878.99"/>
    <n v="289.01"/>
    <n v="1168"/>
  </r>
  <r>
    <x v="2"/>
    <x v="2"/>
    <x v="11"/>
    <x v="4"/>
    <n v="64023"/>
    <x v="169"/>
    <n v="2"/>
    <x v="0"/>
    <n v="722.32"/>
    <n v="45.92"/>
    <n v="768.23"/>
    <n v="287.27"/>
    <n v="1055.5"/>
  </r>
  <r>
    <x v="2"/>
    <x v="2"/>
    <x v="11"/>
    <x v="4"/>
    <n v="64023"/>
    <x v="169"/>
    <n v="1"/>
    <x v="1"/>
    <n v="805.08"/>
    <n v="52.42"/>
    <n v="857.5"/>
    <n v="209.5"/>
    <n v="1067"/>
  </r>
  <r>
    <x v="0"/>
    <x v="2"/>
    <x v="11"/>
    <x v="4"/>
    <n v="64023"/>
    <x v="169"/>
    <n v="2"/>
    <x v="0"/>
    <n v="703.68"/>
    <n v="48"/>
    <n v="751.68"/>
    <n v="295.32"/>
    <n v="1047"/>
  </r>
  <r>
    <x v="0"/>
    <x v="2"/>
    <x v="11"/>
    <x v="4"/>
    <n v="64023"/>
    <x v="169"/>
    <n v="1"/>
    <x v="1"/>
    <n v="799.12"/>
    <n v="53.5"/>
    <n v="852.62"/>
    <n v="214.38"/>
    <n v="1067"/>
  </r>
  <r>
    <x v="1"/>
    <x v="2"/>
    <x v="11"/>
    <x v="4"/>
    <n v="64023"/>
    <x v="169"/>
    <n v="2"/>
    <x v="0"/>
    <n v="747.24"/>
    <n v="47.17"/>
    <n v="794.41"/>
    <n v="266.58999999999997"/>
    <n v="1061"/>
  </r>
  <r>
    <x v="1"/>
    <x v="2"/>
    <x v="11"/>
    <x v="4"/>
    <n v="64023"/>
    <x v="169"/>
    <n v="1"/>
    <x v="1"/>
    <n v="811.67"/>
    <n v="51.58"/>
    <n v="863.26"/>
    <n v="206.74"/>
    <n v="1070"/>
  </r>
  <r>
    <x v="2"/>
    <x v="2"/>
    <x v="11"/>
    <x v="4"/>
    <n v="64025"/>
    <x v="170"/>
    <n v="2"/>
    <x v="0"/>
    <n v="691.06"/>
    <n v="58.92"/>
    <n v="749.98"/>
    <n v="286.52"/>
    <n v="1036.5"/>
  </r>
  <r>
    <x v="1"/>
    <x v="2"/>
    <x v="11"/>
    <x v="4"/>
    <n v="64025"/>
    <x v="170"/>
    <n v="2"/>
    <x v="0"/>
    <n v="702.41"/>
    <n v="60.92"/>
    <n v="763.33"/>
    <n v="285.67"/>
    <n v="1049"/>
  </r>
  <r>
    <x v="1"/>
    <x v="2"/>
    <x v="11"/>
    <x v="4"/>
    <n v="64025"/>
    <x v="170"/>
    <n v="1"/>
    <x v="1"/>
    <n v="808.58"/>
    <n v="58.5"/>
    <n v="867.08"/>
    <n v="210.42"/>
    <n v="1077.5"/>
  </r>
  <r>
    <x v="2"/>
    <x v="2"/>
    <x v="11"/>
    <x v="4"/>
    <n v="64025"/>
    <x v="170"/>
    <n v="1"/>
    <x v="1"/>
    <n v="785.44"/>
    <n v="65.33"/>
    <n v="850.77"/>
    <n v="211.23"/>
    <n v="1062"/>
  </r>
  <r>
    <x v="0"/>
    <x v="2"/>
    <x v="11"/>
    <x v="4"/>
    <n v="64025"/>
    <x v="170"/>
    <n v="1"/>
    <x v="1"/>
    <n v="771.79"/>
    <n v="60.67"/>
    <n v="832.46"/>
    <n v="233.04"/>
    <n v="1065.5"/>
  </r>
  <r>
    <x v="0"/>
    <x v="2"/>
    <x v="11"/>
    <x v="4"/>
    <n v="64025"/>
    <x v="170"/>
    <n v="2"/>
    <x v="0"/>
    <n v="687.96"/>
    <n v="61"/>
    <n v="748.96"/>
    <n v="288.54000000000002"/>
    <n v="1037.5"/>
  </r>
  <r>
    <x v="2"/>
    <x v="2"/>
    <x v="11"/>
    <x v="4"/>
    <n v="64029"/>
    <x v="171"/>
    <n v="2"/>
    <x v="0"/>
    <n v="781.78"/>
    <n v="58.25"/>
    <n v="840.03"/>
    <n v="332.47"/>
    <n v="1172.5"/>
  </r>
  <r>
    <x v="2"/>
    <x v="2"/>
    <x v="11"/>
    <x v="4"/>
    <n v="64029"/>
    <x v="171"/>
    <n v="1"/>
    <x v="1"/>
    <n v="831.2"/>
    <n v="66.17"/>
    <n v="897.37"/>
    <n v="274.63"/>
    <n v="1172"/>
  </r>
  <r>
    <x v="0"/>
    <x v="2"/>
    <x v="11"/>
    <x v="4"/>
    <n v="64029"/>
    <x v="171"/>
    <n v="2"/>
    <x v="0"/>
    <n v="784.6"/>
    <n v="51.17"/>
    <n v="835.77"/>
    <n v="334.73"/>
    <n v="1170.5"/>
  </r>
  <r>
    <x v="1"/>
    <x v="2"/>
    <x v="11"/>
    <x v="4"/>
    <n v="64029"/>
    <x v="171"/>
    <n v="1"/>
    <x v="1"/>
    <n v="860.57"/>
    <n v="65.75"/>
    <n v="926.32"/>
    <n v="249.68"/>
    <n v="1176"/>
  </r>
  <r>
    <x v="1"/>
    <x v="2"/>
    <x v="11"/>
    <x v="4"/>
    <n v="64029"/>
    <x v="171"/>
    <n v="2"/>
    <x v="0"/>
    <n v="811.11"/>
    <n v="56.08"/>
    <n v="867.19"/>
    <n v="330.81"/>
    <n v="1198"/>
  </r>
  <r>
    <x v="0"/>
    <x v="2"/>
    <x v="11"/>
    <x v="4"/>
    <n v="64029"/>
    <x v="171"/>
    <n v="1"/>
    <x v="1"/>
    <n v="836.16"/>
    <n v="65.67"/>
    <n v="901.82"/>
    <n v="279.18"/>
    <n v="1181"/>
  </r>
  <r>
    <x v="2"/>
    <x v="2"/>
    <x v="11"/>
    <x v="4"/>
    <n v="64034"/>
    <x v="172"/>
    <n v="1"/>
    <x v="1"/>
    <n v="3674.4"/>
    <n v="336.58"/>
    <n v="4010.99"/>
    <n v="1227.01"/>
    <n v="5238"/>
  </r>
  <r>
    <x v="1"/>
    <x v="2"/>
    <x v="11"/>
    <x v="4"/>
    <n v="64034"/>
    <x v="172"/>
    <n v="2"/>
    <x v="0"/>
    <n v="3556.51"/>
    <n v="324.25"/>
    <n v="3880.76"/>
    <n v="1565.74"/>
    <n v="5446.5"/>
  </r>
  <r>
    <x v="0"/>
    <x v="2"/>
    <x v="11"/>
    <x v="4"/>
    <n v="64034"/>
    <x v="172"/>
    <n v="2"/>
    <x v="0"/>
    <n v="3471.75"/>
    <n v="332.58"/>
    <n v="3804.33"/>
    <n v="1570.17"/>
    <n v="5374.5"/>
  </r>
  <r>
    <x v="2"/>
    <x v="2"/>
    <x v="11"/>
    <x v="4"/>
    <n v="64034"/>
    <x v="172"/>
    <n v="2"/>
    <x v="0"/>
    <n v="3490.75"/>
    <n v="322.92"/>
    <n v="3813.67"/>
    <n v="1591.83"/>
    <n v="5405.5"/>
  </r>
  <r>
    <x v="1"/>
    <x v="2"/>
    <x v="11"/>
    <x v="4"/>
    <n v="64034"/>
    <x v="172"/>
    <n v="1"/>
    <x v="1"/>
    <n v="3753.41"/>
    <n v="323.5"/>
    <n v="4076.91"/>
    <n v="1214.5899999999999"/>
    <n v="5291.5"/>
  </r>
  <r>
    <x v="0"/>
    <x v="2"/>
    <x v="11"/>
    <x v="4"/>
    <n v="64034"/>
    <x v="172"/>
    <n v="1"/>
    <x v="1"/>
    <n v="3677.03"/>
    <n v="323.33"/>
    <n v="4000.36"/>
    <n v="1194.6400000000001"/>
    <n v="5195"/>
  </r>
  <r>
    <x v="2"/>
    <x v="2"/>
    <x v="11"/>
    <x v="4"/>
    <n v="64047"/>
    <x v="173"/>
    <n v="2"/>
    <x v="0"/>
    <n v="705.63"/>
    <n v="48.75"/>
    <n v="754.38"/>
    <n v="299.12"/>
    <n v="1053.5"/>
  </r>
  <r>
    <x v="2"/>
    <x v="2"/>
    <x v="11"/>
    <x v="4"/>
    <n v="64047"/>
    <x v="173"/>
    <n v="1"/>
    <x v="1"/>
    <n v="759.96"/>
    <n v="61.5"/>
    <n v="821.46"/>
    <n v="256.04000000000002"/>
    <n v="1077.5"/>
  </r>
  <r>
    <x v="1"/>
    <x v="2"/>
    <x v="11"/>
    <x v="4"/>
    <n v="64047"/>
    <x v="173"/>
    <n v="2"/>
    <x v="0"/>
    <n v="705.09"/>
    <n v="52"/>
    <n v="757.09"/>
    <n v="303.41000000000003"/>
    <n v="1060.5"/>
  </r>
  <r>
    <x v="0"/>
    <x v="2"/>
    <x v="11"/>
    <x v="4"/>
    <n v="64047"/>
    <x v="173"/>
    <n v="1"/>
    <x v="1"/>
    <n v="772.38"/>
    <n v="60.58"/>
    <n v="832.96"/>
    <n v="253.04"/>
    <n v="1086"/>
  </r>
  <r>
    <x v="0"/>
    <x v="2"/>
    <x v="11"/>
    <x v="4"/>
    <n v="64047"/>
    <x v="173"/>
    <n v="2"/>
    <x v="0"/>
    <n v="697.72"/>
    <n v="46.5"/>
    <n v="744.22"/>
    <n v="307.77999999999997"/>
    <n v="1052"/>
  </r>
  <r>
    <x v="1"/>
    <x v="2"/>
    <x v="11"/>
    <x v="4"/>
    <n v="64047"/>
    <x v="173"/>
    <n v="1"/>
    <x v="1"/>
    <n v="757.23"/>
    <n v="60.75"/>
    <n v="817.98"/>
    <n v="267.52"/>
    <n v="1085.5"/>
  </r>
  <r>
    <x v="0"/>
    <x v="2"/>
    <x v="11"/>
    <x v="4"/>
    <n v="64056"/>
    <x v="174"/>
    <n v="2"/>
    <x v="0"/>
    <n v="847.47"/>
    <n v="88.33"/>
    <n v="935.81"/>
    <n v="389.19"/>
    <n v="1325"/>
  </r>
  <r>
    <x v="2"/>
    <x v="2"/>
    <x v="11"/>
    <x v="4"/>
    <n v="64056"/>
    <x v="174"/>
    <n v="2"/>
    <x v="0"/>
    <n v="847.32"/>
    <n v="94.08"/>
    <n v="941.41"/>
    <n v="379.59"/>
    <n v="1321"/>
  </r>
  <r>
    <x v="2"/>
    <x v="2"/>
    <x v="11"/>
    <x v="4"/>
    <n v="64056"/>
    <x v="174"/>
    <n v="1"/>
    <x v="1"/>
    <n v="901.62"/>
    <n v="89"/>
    <n v="990.62"/>
    <n v="273.88"/>
    <n v="1264.5"/>
  </r>
  <r>
    <x v="0"/>
    <x v="2"/>
    <x v="11"/>
    <x v="4"/>
    <n v="64056"/>
    <x v="174"/>
    <n v="1"/>
    <x v="1"/>
    <n v="909.3"/>
    <n v="85.58"/>
    <n v="994.88"/>
    <n v="273.12"/>
    <n v="1268"/>
  </r>
  <r>
    <x v="1"/>
    <x v="2"/>
    <x v="11"/>
    <x v="4"/>
    <n v="64056"/>
    <x v="174"/>
    <n v="2"/>
    <x v="0"/>
    <n v="848.59"/>
    <n v="85.42"/>
    <n v="934.01"/>
    <n v="388.99"/>
    <n v="1323"/>
  </r>
  <r>
    <x v="1"/>
    <x v="2"/>
    <x v="11"/>
    <x v="4"/>
    <n v="64056"/>
    <x v="174"/>
    <n v="1"/>
    <x v="1"/>
    <n v="926.33"/>
    <n v="74.33"/>
    <n v="1000.66"/>
    <n v="275.83999999999997"/>
    <n v="1276.5"/>
  </r>
  <r>
    <x v="1"/>
    <x v="2"/>
    <x v="11"/>
    <x v="4"/>
    <n v="64063"/>
    <x v="175"/>
    <n v="2"/>
    <x v="0"/>
    <n v="1333.75"/>
    <n v="88.42"/>
    <n v="1422.17"/>
    <n v="544.83000000000004"/>
    <n v="1967"/>
  </r>
  <r>
    <x v="2"/>
    <x v="2"/>
    <x v="11"/>
    <x v="4"/>
    <n v="64063"/>
    <x v="175"/>
    <n v="2"/>
    <x v="0"/>
    <n v="1298.5"/>
    <n v="101.25"/>
    <n v="1399.75"/>
    <n v="538.25"/>
    <n v="1938"/>
  </r>
  <r>
    <x v="2"/>
    <x v="2"/>
    <x v="11"/>
    <x v="4"/>
    <n v="64063"/>
    <x v="175"/>
    <n v="1"/>
    <x v="1"/>
    <n v="1424.62"/>
    <n v="120.58"/>
    <n v="1545.2"/>
    <n v="417.3"/>
    <n v="1962.5"/>
  </r>
  <r>
    <x v="0"/>
    <x v="2"/>
    <x v="11"/>
    <x v="4"/>
    <n v="64063"/>
    <x v="175"/>
    <n v="1"/>
    <x v="1"/>
    <n v="1409.34"/>
    <n v="113.58"/>
    <n v="1522.92"/>
    <n v="418.58"/>
    <n v="1941.5"/>
  </r>
  <r>
    <x v="1"/>
    <x v="2"/>
    <x v="11"/>
    <x v="4"/>
    <n v="64063"/>
    <x v="175"/>
    <n v="1"/>
    <x v="1"/>
    <n v="1448.6"/>
    <n v="111.58"/>
    <n v="1560.18"/>
    <n v="424.82"/>
    <n v="1985"/>
  </r>
  <r>
    <x v="0"/>
    <x v="2"/>
    <x v="11"/>
    <x v="4"/>
    <n v="64063"/>
    <x v="175"/>
    <n v="2"/>
    <x v="0"/>
    <n v="1267.6099999999999"/>
    <n v="96.83"/>
    <n v="1364.44"/>
    <n v="546.05999999999995"/>
    <n v="1910.5"/>
  </r>
  <r>
    <x v="0"/>
    <x v="2"/>
    <x v="11"/>
    <x v="4"/>
    <n v="64065"/>
    <x v="176"/>
    <n v="2"/>
    <x v="0"/>
    <n v="1335.87"/>
    <n v="143.91999999999999"/>
    <n v="1479.78"/>
    <n v="743.72"/>
    <n v="2223.5"/>
  </r>
  <r>
    <x v="1"/>
    <x v="2"/>
    <x v="11"/>
    <x v="4"/>
    <n v="64065"/>
    <x v="176"/>
    <n v="2"/>
    <x v="0"/>
    <n v="1415.14"/>
    <n v="157.25"/>
    <n v="1572.39"/>
    <n v="700.61"/>
    <n v="2273"/>
  </r>
  <r>
    <x v="1"/>
    <x v="2"/>
    <x v="11"/>
    <x v="4"/>
    <n v="64065"/>
    <x v="176"/>
    <n v="1"/>
    <x v="1"/>
    <n v="1592.72"/>
    <n v="173.67"/>
    <n v="1766.38"/>
    <n v="540.12"/>
    <n v="2306.5"/>
  </r>
  <r>
    <x v="0"/>
    <x v="2"/>
    <x v="11"/>
    <x v="4"/>
    <n v="64065"/>
    <x v="176"/>
    <n v="1"/>
    <x v="1"/>
    <n v="1552.41"/>
    <n v="171.92"/>
    <n v="1724.33"/>
    <n v="546.66999999999996"/>
    <n v="2271"/>
  </r>
  <r>
    <x v="2"/>
    <x v="2"/>
    <x v="11"/>
    <x v="4"/>
    <n v="64065"/>
    <x v="176"/>
    <n v="2"/>
    <x v="0"/>
    <n v="1390.68"/>
    <n v="168.67"/>
    <n v="1559.34"/>
    <n v="704.16"/>
    <n v="2263.5"/>
  </r>
  <r>
    <x v="2"/>
    <x v="2"/>
    <x v="11"/>
    <x v="4"/>
    <n v="64065"/>
    <x v="176"/>
    <n v="1"/>
    <x v="1"/>
    <n v="1560.75"/>
    <n v="191.17"/>
    <n v="1751.92"/>
    <n v="543.08000000000004"/>
    <n v="2295"/>
  </r>
  <r>
    <x v="2"/>
    <x v="2"/>
    <x v="11"/>
    <x v="4"/>
    <n v="64074"/>
    <x v="177"/>
    <n v="2"/>
    <x v="0"/>
    <n v="2939.41"/>
    <n v="372.42"/>
    <n v="3311.82"/>
    <n v="1543.18"/>
    <n v="4855"/>
  </r>
  <r>
    <x v="2"/>
    <x v="2"/>
    <x v="11"/>
    <x v="4"/>
    <n v="64074"/>
    <x v="177"/>
    <n v="1"/>
    <x v="1"/>
    <n v="3112.45"/>
    <n v="383.75"/>
    <n v="3496.2"/>
    <n v="1213.3"/>
    <n v="4709.5"/>
  </r>
  <r>
    <x v="0"/>
    <x v="2"/>
    <x v="11"/>
    <x v="4"/>
    <n v="64074"/>
    <x v="177"/>
    <n v="1"/>
    <x v="1"/>
    <n v="3136.51"/>
    <n v="384.17"/>
    <n v="3520.68"/>
    <n v="1224.32"/>
    <n v="4745"/>
  </r>
  <r>
    <x v="1"/>
    <x v="2"/>
    <x v="11"/>
    <x v="4"/>
    <n v="64074"/>
    <x v="177"/>
    <n v="2"/>
    <x v="0"/>
    <n v="2966.04"/>
    <n v="337.5"/>
    <n v="3303.54"/>
    <n v="1535.96"/>
    <n v="4839.5"/>
  </r>
  <r>
    <x v="1"/>
    <x v="2"/>
    <x v="11"/>
    <x v="4"/>
    <n v="64074"/>
    <x v="177"/>
    <n v="1"/>
    <x v="1"/>
    <n v="3142.3"/>
    <n v="355.42"/>
    <n v="3497.72"/>
    <n v="1179.28"/>
    <n v="4677"/>
  </r>
  <r>
    <x v="0"/>
    <x v="2"/>
    <x v="11"/>
    <x v="4"/>
    <n v="64074"/>
    <x v="177"/>
    <n v="2"/>
    <x v="0"/>
    <n v="2971.42"/>
    <n v="367.42"/>
    <n v="3338.83"/>
    <n v="1535.67"/>
    <n v="4874.5"/>
  </r>
  <r>
    <x v="2"/>
    <x v="2"/>
    <x v="11"/>
    <x v="4"/>
    <n v="64075"/>
    <x v="178"/>
    <n v="2"/>
    <x v="0"/>
    <n v="652.1"/>
    <n v="52.83"/>
    <n v="704.94"/>
    <n v="268.56"/>
    <n v="973.5"/>
  </r>
  <r>
    <x v="0"/>
    <x v="2"/>
    <x v="11"/>
    <x v="4"/>
    <n v="64075"/>
    <x v="178"/>
    <n v="1"/>
    <x v="1"/>
    <n v="674.36"/>
    <n v="61.08"/>
    <n v="735.44"/>
    <n v="213.06"/>
    <n v="948.5"/>
  </r>
  <r>
    <x v="0"/>
    <x v="2"/>
    <x v="11"/>
    <x v="4"/>
    <n v="64075"/>
    <x v="178"/>
    <n v="2"/>
    <x v="0"/>
    <n v="644.37"/>
    <n v="53.92"/>
    <n v="698.28"/>
    <n v="263.22000000000003"/>
    <n v="961.5"/>
  </r>
  <r>
    <x v="2"/>
    <x v="2"/>
    <x v="11"/>
    <x v="4"/>
    <n v="64075"/>
    <x v="178"/>
    <n v="1"/>
    <x v="1"/>
    <n v="680.57"/>
    <n v="68.17"/>
    <n v="748.73"/>
    <n v="212.77"/>
    <n v="961.5"/>
  </r>
  <r>
    <x v="1"/>
    <x v="2"/>
    <x v="11"/>
    <x v="4"/>
    <n v="64075"/>
    <x v="178"/>
    <n v="1"/>
    <x v="1"/>
    <n v="726.73"/>
    <n v="66.25"/>
    <n v="792.98"/>
    <n v="188.52"/>
    <n v="981.5"/>
  </r>
  <r>
    <x v="1"/>
    <x v="2"/>
    <x v="11"/>
    <x v="4"/>
    <n v="64075"/>
    <x v="178"/>
    <n v="2"/>
    <x v="0"/>
    <n v="680.23"/>
    <n v="57.5"/>
    <n v="737.73"/>
    <n v="259.77"/>
    <n v="997.5"/>
  </r>
  <r>
    <x v="1"/>
    <x v="2"/>
    <x v="11"/>
    <x v="4"/>
    <n v="64076"/>
    <x v="179"/>
    <n v="2"/>
    <x v="0"/>
    <n v="909.39"/>
    <n v="51.58"/>
    <n v="960.97"/>
    <n v="348.03"/>
    <n v="1309"/>
  </r>
  <r>
    <x v="0"/>
    <x v="2"/>
    <x v="11"/>
    <x v="4"/>
    <n v="64076"/>
    <x v="179"/>
    <n v="2"/>
    <x v="0"/>
    <n v="890"/>
    <n v="54.08"/>
    <n v="944.08"/>
    <n v="347.92"/>
    <n v="1292"/>
  </r>
  <r>
    <x v="0"/>
    <x v="2"/>
    <x v="11"/>
    <x v="4"/>
    <n v="64076"/>
    <x v="179"/>
    <n v="1"/>
    <x v="1"/>
    <n v="935.97"/>
    <n v="65.83"/>
    <n v="1001.8"/>
    <n v="295.7"/>
    <n v="1297.5"/>
  </r>
  <r>
    <x v="1"/>
    <x v="2"/>
    <x v="11"/>
    <x v="4"/>
    <n v="64076"/>
    <x v="179"/>
    <n v="1"/>
    <x v="1"/>
    <n v="989.95"/>
    <n v="66"/>
    <n v="1055.95"/>
    <n v="281.55"/>
    <n v="1337.5"/>
  </r>
  <r>
    <x v="2"/>
    <x v="2"/>
    <x v="11"/>
    <x v="4"/>
    <n v="64076"/>
    <x v="179"/>
    <n v="1"/>
    <x v="1"/>
    <n v="942.55"/>
    <n v="74"/>
    <n v="1016.55"/>
    <n v="286.95"/>
    <n v="1303.5"/>
  </r>
  <r>
    <x v="2"/>
    <x v="2"/>
    <x v="11"/>
    <x v="4"/>
    <n v="64076"/>
    <x v="179"/>
    <n v="2"/>
    <x v="0"/>
    <n v="891.54"/>
    <n v="52.33"/>
    <n v="943.87"/>
    <n v="363.63"/>
    <n v="1307.5"/>
  </r>
  <r>
    <x v="1"/>
    <x v="3"/>
    <x v="12"/>
    <x v="8"/>
    <n v="81001"/>
    <x v="180"/>
    <n v="2"/>
    <x v="0"/>
    <n v="5838.05"/>
    <n v="601.75"/>
    <n v="6439.8"/>
    <n v="3597.7"/>
    <n v="10037.5"/>
  </r>
  <r>
    <x v="2"/>
    <x v="3"/>
    <x v="12"/>
    <x v="8"/>
    <n v="81001"/>
    <x v="180"/>
    <n v="1"/>
    <x v="1"/>
    <n v="6537.03"/>
    <n v="777.5"/>
    <n v="7314.53"/>
    <n v="3128.47"/>
    <n v="10443"/>
  </r>
  <r>
    <x v="2"/>
    <x v="3"/>
    <x v="12"/>
    <x v="8"/>
    <n v="81001"/>
    <x v="180"/>
    <n v="2"/>
    <x v="0"/>
    <n v="5750.31"/>
    <n v="618.91999999999996"/>
    <n v="6369.22"/>
    <n v="3535.28"/>
    <n v="9904.5"/>
  </r>
  <r>
    <x v="0"/>
    <x v="3"/>
    <x v="12"/>
    <x v="8"/>
    <n v="81001"/>
    <x v="180"/>
    <n v="1"/>
    <x v="1"/>
    <n v="6530.02"/>
    <n v="756.42"/>
    <n v="7286.44"/>
    <n v="3012.56"/>
    <n v="10299"/>
  </r>
  <r>
    <x v="0"/>
    <x v="3"/>
    <x v="12"/>
    <x v="8"/>
    <n v="81001"/>
    <x v="180"/>
    <n v="2"/>
    <x v="0"/>
    <n v="5727.9"/>
    <n v="589.66999999999996"/>
    <n v="6317.56"/>
    <n v="3467.44"/>
    <n v="9785"/>
  </r>
  <r>
    <x v="1"/>
    <x v="3"/>
    <x v="12"/>
    <x v="8"/>
    <n v="81001"/>
    <x v="180"/>
    <n v="1"/>
    <x v="1"/>
    <n v="6661.56"/>
    <n v="737"/>
    <n v="7398.56"/>
    <n v="3214.94"/>
    <n v="10613.5"/>
  </r>
  <r>
    <x v="1"/>
    <x v="3"/>
    <x v="12"/>
    <x v="8"/>
    <n v="81003"/>
    <x v="181"/>
    <n v="1"/>
    <x v="1"/>
    <n v="1362.82"/>
    <n v="62.25"/>
    <n v="1425.07"/>
    <n v="496.43"/>
    <n v="1921.5"/>
  </r>
  <r>
    <x v="0"/>
    <x v="3"/>
    <x v="12"/>
    <x v="8"/>
    <n v="81003"/>
    <x v="181"/>
    <n v="2"/>
    <x v="0"/>
    <n v="1168.6500000000001"/>
    <n v="64.83"/>
    <n v="1233.48"/>
    <n v="600.52"/>
    <n v="1834"/>
  </r>
  <r>
    <x v="1"/>
    <x v="3"/>
    <x v="12"/>
    <x v="8"/>
    <n v="81003"/>
    <x v="181"/>
    <n v="2"/>
    <x v="0"/>
    <n v="1197.68"/>
    <n v="61.67"/>
    <n v="1259.3399999999999"/>
    <n v="592.16"/>
    <n v="1851.5"/>
  </r>
  <r>
    <x v="0"/>
    <x v="3"/>
    <x v="12"/>
    <x v="8"/>
    <n v="81003"/>
    <x v="181"/>
    <n v="1"/>
    <x v="1"/>
    <n v="1322.6"/>
    <n v="62.17"/>
    <n v="1384.76"/>
    <n v="524.74"/>
    <n v="1909.5"/>
  </r>
  <r>
    <x v="2"/>
    <x v="3"/>
    <x v="12"/>
    <x v="8"/>
    <n v="81003"/>
    <x v="181"/>
    <n v="1"/>
    <x v="1"/>
    <n v="1330.37"/>
    <n v="71.5"/>
    <n v="1401.87"/>
    <n v="510.63"/>
    <n v="1912.5"/>
  </r>
  <r>
    <x v="2"/>
    <x v="3"/>
    <x v="12"/>
    <x v="8"/>
    <n v="81003"/>
    <x v="181"/>
    <n v="2"/>
    <x v="0"/>
    <n v="1184.1500000000001"/>
    <n v="65.83"/>
    <n v="1249.99"/>
    <n v="602.01"/>
    <n v="1852"/>
  </r>
  <r>
    <x v="0"/>
    <x v="3"/>
    <x v="12"/>
    <x v="8"/>
    <n v="81004"/>
    <x v="182"/>
    <n v="2"/>
    <x v="0"/>
    <n v="3154.06"/>
    <n v="323.33"/>
    <n v="3477.4"/>
    <n v="2068.1"/>
    <n v="5545.5"/>
  </r>
  <r>
    <x v="1"/>
    <x v="3"/>
    <x v="12"/>
    <x v="8"/>
    <n v="81004"/>
    <x v="182"/>
    <n v="2"/>
    <x v="0"/>
    <n v="3235.71"/>
    <n v="357"/>
    <n v="3592.71"/>
    <n v="2093.79"/>
    <n v="5686.5"/>
  </r>
  <r>
    <x v="1"/>
    <x v="3"/>
    <x v="12"/>
    <x v="8"/>
    <n v="81004"/>
    <x v="182"/>
    <n v="1"/>
    <x v="1"/>
    <n v="3741.07"/>
    <n v="389.33"/>
    <n v="4130.41"/>
    <n v="1780.59"/>
    <n v="5911"/>
  </r>
  <r>
    <x v="2"/>
    <x v="3"/>
    <x v="12"/>
    <x v="8"/>
    <n v="81004"/>
    <x v="182"/>
    <n v="1"/>
    <x v="1"/>
    <n v="3689.01"/>
    <n v="398.08"/>
    <n v="4087.09"/>
    <n v="1781.91"/>
    <n v="5869"/>
  </r>
  <r>
    <x v="2"/>
    <x v="3"/>
    <x v="12"/>
    <x v="8"/>
    <n v="81004"/>
    <x v="182"/>
    <n v="2"/>
    <x v="0"/>
    <n v="3159.6"/>
    <n v="339.17"/>
    <n v="3498.77"/>
    <n v="2093.23"/>
    <n v="5592"/>
  </r>
  <r>
    <x v="0"/>
    <x v="3"/>
    <x v="12"/>
    <x v="8"/>
    <n v="81004"/>
    <x v="182"/>
    <n v="1"/>
    <x v="1"/>
    <n v="3664.76"/>
    <n v="383"/>
    <n v="4047.76"/>
    <n v="1766.74"/>
    <n v="5814.5"/>
  </r>
  <r>
    <x v="2"/>
    <x v="3"/>
    <x v="12"/>
    <x v="8"/>
    <n v="81013"/>
    <x v="183"/>
    <n v="2"/>
    <x v="0"/>
    <n v="369.39"/>
    <n v="36"/>
    <n v="405.39"/>
    <n v="188.61"/>
    <n v="594"/>
  </r>
  <r>
    <x v="1"/>
    <x v="3"/>
    <x v="12"/>
    <x v="8"/>
    <n v="81013"/>
    <x v="183"/>
    <n v="2"/>
    <x v="0"/>
    <n v="381.8"/>
    <n v="34"/>
    <n v="415.8"/>
    <n v="200.7"/>
    <n v="616.5"/>
  </r>
  <r>
    <x v="1"/>
    <x v="3"/>
    <x v="12"/>
    <x v="8"/>
    <n v="81013"/>
    <x v="183"/>
    <n v="1"/>
    <x v="1"/>
    <n v="430.39"/>
    <n v="47.08"/>
    <n v="477.47"/>
    <n v="181.53"/>
    <n v="659"/>
  </r>
  <r>
    <x v="2"/>
    <x v="3"/>
    <x v="12"/>
    <x v="8"/>
    <n v="81013"/>
    <x v="183"/>
    <n v="1"/>
    <x v="1"/>
    <n v="419.14"/>
    <n v="45.83"/>
    <n v="464.98"/>
    <n v="182.02"/>
    <n v="647"/>
  </r>
  <r>
    <x v="0"/>
    <x v="3"/>
    <x v="12"/>
    <x v="8"/>
    <n v="81013"/>
    <x v="183"/>
    <n v="2"/>
    <x v="0"/>
    <n v="350.39"/>
    <n v="43.08"/>
    <n v="393.47"/>
    <n v="187.53"/>
    <n v="581"/>
  </r>
  <r>
    <x v="0"/>
    <x v="3"/>
    <x v="12"/>
    <x v="8"/>
    <n v="81013"/>
    <x v="183"/>
    <n v="1"/>
    <x v="1"/>
    <n v="403.58"/>
    <n v="52"/>
    <n v="455.58"/>
    <n v="179.92"/>
    <n v="635.5"/>
  </r>
  <r>
    <x v="0"/>
    <x v="3"/>
    <x v="12"/>
    <x v="8"/>
    <n v="81015"/>
    <x v="184"/>
    <n v="2"/>
    <x v="0"/>
    <n v="1670.24"/>
    <n v="121.25"/>
    <n v="1791.49"/>
    <n v="888.51"/>
    <n v="2680"/>
  </r>
  <r>
    <x v="1"/>
    <x v="3"/>
    <x v="12"/>
    <x v="8"/>
    <n v="81015"/>
    <x v="184"/>
    <n v="2"/>
    <x v="0"/>
    <n v="1702.29"/>
    <n v="128"/>
    <n v="1830.29"/>
    <n v="863.21"/>
    <n v="2693.5"/>
  </r>
  <r>
    <x v="1"/>
    <x v="3"/>
    <x v="12"/>
    <x v="8"/>
    <n v="81015"/>
    <x v="184"/>
    <n v="1"/>
    <x v="1"/>
    <n v="1841.68"/>
    <n v="124.33"/>
    <n v="1966.01"/>
    <n v="768.99"/>
    <n v="2735"/>
  </r>
  <r>
    <x v="2"/>
    <x v="3"/>
    <x v="12"/>
    <x v="8"/>
    <n v="81015"/>
    <x v="184"/>
    <n v="1"/>
    <x v="1"/>
    <n v="1816.07"/>
    <n v="145.58000000000001"/>
    <n v="1961.65"/>
    <n v="766.35"/>
    <n v="2728"/>
  </r>
  <r>
    <x v="0"/>
    <x v="3"/>
    <x v="12"/>
    <x v="8"/>
    <n v="81015"/>
    <x v="184"/>
    <n v="1"/>
    <x v="1"/>
    <n v="1874.05"/>
    <n v="128.66999999999999"/>
    <n v="2002.72"/>
    <n v="733.28"/>
    <n v="2736"/>
  </r>
  <r>
    <x v="2"/>
    <x v="3"/>
    <x v="12"/>
    <x v="8"/>
    <n v="81015"/>
    <x v="184"/>
    <n v="2"/>
    <x v="0"/>
    <n v="1660.92"/>
    <n v="132.5"/>
    <n v="1793.42"/>
    <n v="904.08"/>
    <n v="2697.5"/>
  </r>
  <r>
    <x v="0"/>
    <x v="3"/>
    <x v="13"/>
    <x v="8"/>
    <n v="82003"/>
    <x v="185"/>
    <n v="1"/>
    <x v="1"/>
    <n v="3710.89"/>
    <n v="350.58"/>
    <n v="4061.48"/>
    <n v="1380.02"/>
    <n v="5441.5"/>
  </r>
  <r>
    <x v="0"/>
    <x v="3"/>
    <x v="13"/>
    <x v="8"/>
    <n v="82003"/>
    <x v="185"/>
    <n v="2"/>
    <x v="0"/>
    <n v="3161.63"/>
    <n v="348.33"/>
    <n v="3509.96"/>
    <n v="1714.54"/>
    <n v="5224.5"/>
  </r>
  <r>
    <x v="2"/>
    <x v="3"/>
    <x v="13"/>
    <x v="8"/>
    <n v="82003"/>
    <x v="185"/>
    <n v="2"/>
    <x v="0"/>
    <n v="3182.95"/>
    <n v="349.67"/>
    <n v="3532.62"/>
    <n v="1734.38"/>
    <n v="5267"/>
  </r>
  <r>
    <x v="1"/>
    <x v="3"/>
    <x v="13"/>
    <x v="8"/>
    <n v="82003"/>
    <x v="185"/>
    <n v="1"/>
    <x v="1"/>
    <n v="3784.27"/>
    <n v="381"/>
    <n v="4165.2700000000004"/>
    <n v="1360.23"/>
    <n v="5525.5"/>
  </r>
  <r>
    <x v="2"/>
    <x v="3"/>
    <x v="13"/>
    <x v="8"/>
    <n v="82003"/>
    <x v="185"/>
    <n v="1"/>
    <x v="1"/>
    <n v="3723.39"/>
    <n v="387.75"/>
    <n v="4111.1400000000003"/>
    <n v="1369.86"/>
    <n v="5481"/>
  </r>
  <r>
    <x v="1"/>
    <x v="3"/>
    <x v="13"/>
    <x v="8"/>
    <n v="82003"/>
    <x v="185"/>
    <n v="2"/>
    <x v="0"/>
    <n v="3224.91"/>
    <n v="323.58"/>
    <n v="3548.49"/>
    <n v="1776.51"/>
    <n v="5325"/>
  </r>
  <r>
    <x v="0"/>
    <x v="3"/>
    <x v="13"/>
    <x v="8"/>
    <n v="82005"/>
    <x v="186"/>
    <n v="1"/>
    <x v="1"/>
    <n v="911.48"/>
    <n v="49.75"/>
    <n v="961.23"/>
    <n v="263.27"/>
    <n v="1224.5"/>
  </r>
  <r>
    <x v="0"/>
    <x v="3"/>
    <x v="13"/>
    <x v="8"/>
    <n v="82005"/>
    <x v="186"/>
    <n v="2"/>
    <x v="0"/>
    <n v="797.33"/>
    <n v="52.67"/>
    <n v="850"/>
    <n v="331"/>
    <n v="1181"/>
  </r>
  <r>
    <x v="1"/>
    <x v="3"/>
    <x v="13"/>
    <x v="8"/>
    <n v="82005"/>
    <x v="186"/>
    <n v="2"/>
    <x v="0"/>
    <n v="818.81"/>
    <n v="60.83"/>
    <n v="879.64"/>
    <n v="322.86"/>
    <n v="1202.5"/>
  </r>
  <r>
    <x v="1"/>
    <x v="3"/>
    <x v="13"/>
    <x v="8"/>
    <n v="82005"/>
    <x v="186"/>
    <n v="1"/>
    <x v="1"/>
    <n v="931.76"/>
    <n v="49.75"/>
    <n v="981.51"/>
    <n v="282.49"/>
    <n v="1264"/>
  </r>
  <r>
    <x v="2"/>
    <x v="3"/>
    <x v="13"/>
    <x v="8"/>
    <n v="82005"/>
    <x v="186"/>
    <n v="2"/>
    <x v="0"/>
    <n v="808.12"/>
    <n v="60.25"/>
    <n v="868.37"/>
    <n v="321.13"/>
    <n v="1189.5"/>
  </r>
  <r>
    <x v="2"/>
    <x v="3"/>
    <x v="13"/>
    <x v="8"/>
    <n v="82005"/>
    <x v="186"/>
    <n v="1"/>
    <x v="1"/>
    <n v="919.07"/>
    <n v="56.25"/>
    <n v="975.32"/>
    <n v="268.68"/>
    <n v="1244"/>
  </r>
  <r>
    <x v="0"/>
    <x v="3"/>
    <x v="13"/>
    <x v="8"/>
    <n v="82009"/>
    <x v="187"/>
    <n v="2"/>
    <x v="0"/>
    <n v="460.79"/>
    <n v="36.75"/>
    <n v="497.54"/>
    <n v="266.95999999999998"/>
    <n v="764.5"/>
  </r>
  <r>
    <x v="2"/>
    <x v="3"/>
    <x v="13"/>
    <x v="8"/>
    <n v="82009"/>
    <x v="187"/>
    <n v="2"/>
    <x v="0"/>
    <n v="472.49"/>
    <n v="34.67"/>
    <n v="507.16"/>
    <n v="265.33999999999997"/>
    <n v="772.5"/>
  </r>
  <r>
    <x v="2"/>
    <x v="3"/>
    <x v="13"/>
    <x v="8"/>
    <n v="82009"/>
    <x v="187"/>
    <n v="1"/>
    <x v="1"/>
    <n v="562.84"/>
    <n v="40.67"/>
    <n v="603.5"/>
    <n v="186"/>
    <n v="789.5"/>
  </r>
  <r>
    <x v="0"/>
    <x v="3"/>
    <x v="13"/>
    <x v="8"/>
    <n v="82009"/>
    <x v="187"/>
    <n v="1"/>
    <x v="1"/>
    <n v="557.55999999999995"/>
    <n v="35.25"/>
    <n v="592.80999999999995"/>
    <n v="183.19"/>
    <n v="776"/>
  </r>
  <r>
    <x v="1"/>
    <x v="3"/>
    <x v="13"/>
    <x v="8"/>
    <n v="82009"/>
    <x v="187"/>
    <n v="1"/>
    <x v="1"/>
    <n v="571.49"/>
    <n v="34.33"/>
    <n v="605.82000000000005"/>
    <n v="195.68"/>
    <n v="801.5"/>
  </r>
  <r>
    <x v="1"/>
    <x v="3"/>
    <x v="13"/>
    <x v="8"/>
    <n v="82009"/>
    <x v="187"/>
    <n v="2"/>
    <x v="0"/>
    <n v="483.02"/>
    <n v="28.58"/>
    <n v="511.6"/>
    <n v="268.39999999999998"/>
    <n v="780"/>
  </r>
  <r>
    <x v="0"/>
    <x v="3"/>
    <x v="13"/>
    <x v="8"/>
    <n v="82014"/>
    <x v="188"/>
    <n v="1"/>
    <x v="1"/>
    <n v="1229.1400000000001"/>
    <n v="101.17"/>
    <n v="1330.31"/>
    <n v="419.19"/>
    <n v="1749.5"/>
  </r>
  <r>
    <x v="1"/>
    <x v="3"/>
    <x v="13"/>
    <x v="8"/>
    <n v="82014"/>
    <x v="188"/>
    <n v="2"/>
    <x v="0"/>
    <n v="1033.1300000000001"/>
    <n v="96.92"/>
    <n v="1130.05"/>
    <n v="467.95"/>
    <n v="1598"/>
  </r>
  <r>
    <x v="2"/>
    <x v="3"/>
    <x v="13"/>
    <x v="8"/>
    <n v="82014"/>
    <x v="188"/>
    <n v="2"/>
    <x v="0"/>
    <n v="1038.73"/>
    <n v="101"/>
    <n v="1139.73"/>
    <n v="464.77"/>
    <n v="1604.5"/>
  </r>
  <r>
    <x v="1"/>
    <x v="3"/>
    <x v="13"/>
    <x v="8"/>
    <n v="82014"/>
    <x v="188"/>
    <n v="1"/>
    <x v="1"/>
    <n v="1212.48"/>
    <n v="109.17"/>
    <n v="1321.64"/>
    <n v="413.86"/>
    <n v="1735.5"/>
  </r>
  <r>
    <x v="2"/>
    <x v="3"/>
    <x v="13"/>
    <x v="8"/>
    <n v="82014"/>
    <x v="188"/>
    <n v="1"/>
    <x v="1"/>
    <n v="1199.01"/>
    <n v="110.33"/>
    <n v="1309.3499999999999"/>
    <n v="429.65"/>
    <n v="1739"/>
  </r>
  <r>
    <x v="0"/>
    <x v="3"/>
    <x v="13"/>
    <x v="8"/>
    <n v="82014"/>
    <x v="188"/>
    <n v="2"/>
    <x v="0"/>
    <n v="1030.73"/>
    <n v="93.5"/>
    <n v="1124.23"/>
    <n v="466.27"/>
    <n v="1590.5"/>
  </r>
  <r>
    <x v="1"/>
    <x v="3"/>
    <x v="13"/>
    <x v="8"/>
    <n v="82032"/>
    <x v="189"/>
    <n v="2"/>
    <x v="0"/>
    <n v="1489.12"/>
    <n v="174.5"/>
    <n v="1663.62"/>
    <n v="813.38"/>
    <n v="2477"/>
  </r>
  <r>
    <x v="0"/>
    <x v="3"/>
    <x v="13"/>
    <x v="8"/>
    <n v="82032"/>
    <x v="189"/>
    <n v="1"/>
    <x v="1"/>
    <n v="1742.33"/>
    <n v="184.17"/>
    <n v="1926.5"/>
    <n v="659"/>
    <n v="2585.5"/>
  </r>
  <r>
    <x v="1"/>
    <x v="3"/>
    <x v="13"/>
    <x v="8"/>
    <n v="82032"/>
    <x v="189"/>
    <n v="1"/>
    <x v="1"/>
    <n v="1759.16"/>
    <n v="206.33"/>
    <n v="1965.49"/>
    <n v="642.51"/>
    <n v="2608"/>
  </r>
  <r>
    <x v="2"/>
    <x v="3"/>
    <x v="13"/>
    <x v="8"/>
    <n v="82032"/>
    <x v="189"/>
    <n v="1"/>
    <x v="1"/>
    <n v="1740.49"/>
    <n v="218.5"/>
    <n v="1958.99"/>
    <n v="652.01"/>
    <n v="2611"/>
  </r>
  <r>
    <x v="2"/>
    <x v="3"/>
    <x v="13"/>
    <x v="8"/>
    <n v="82032"/>
    <x v="189"/>
    <n v="2"/>
    <x v="0"/>
    <n v="1465.73"/>
    <n v="180.58"/>
    <n v="1646.31"/>
    <n v="841.19"/>
    <n v="2487.5"/>
  </r>
  <r>
    <x v="0"/>
    <x v="3"/>
    <x v="13"/>
    <x v="8"/>
    <n v="82032"/>
    <x v="189"/>
    <n v="2"/>
    <x v="0"/>
    <n v="1488.03"/>
    <n v="154.33000000000001"/>
    <n v="1642.36"/>
    <n v="839.64"/>
    <n v="2482"/>
  </r>
  <r>
    <x v="0"/>
    <x v="3"/>
    <x v="13"/>
    <x v="8"/>
    <n v="82036"/>
    <x v="190"/>
    <n v="1"/>
    <x v="1"/>
    <n v="1418.46"/>
    <n v="68.25"/>
    <n v="1486.71"/>
    <n v="406.79"/>
    <n v="1893.5"/>
  </r>
  <r>
    <x v="0"/>
    <x v="3"/>
    <x v="13"/>
    <x v="8"/>
    <n v="82036"/>
    <x v="190"/>
    <n v="2"/>
    <x v="0"/>
    <n v="1225.46"/>
    <n v="79.58"/>
    <n v="1305.05"/>
    <n v="523.45000000000005"/>
    <n v="1828.5"/>
  </r>
  <r>
    <x v="2"/>
    <x v="3"/>
    <x v="13"/>
    <x v="8"/>
    <n v="82036"/>
    <x v="190"/>
    <n v="2"/>
    <x v="0"/>
    <n v="1259.6400000000001"/>
    <n v="77.67"/>
    <n v="1337.31"/>
    <n v="541.19000000000005"/>
    <n v="1878.5"/>
  </r>
  <r>
    <x v="2"/>
    <x v="3"/>
    <x v="13"/>
    <x v="8"/>
    <n v="82036"/>
    <x v="190"/>
    <n v="1"/>
    <x v="1"/>
    <n v="1440.43"/>
    <n v="79.83"/>
    <n v="1520.26"/>
    <n v="411.24"/>
    <n v="1931.5"/>
  </r>
  <r>
    <x v="1"/>
    <x v="3"/>
    <x v="13"/>
    <x v="8"/>
    <n v="82036"/>
    <x v="190"/>
    <n v="1"/>
    <x v="1"/>
    <n v="1466.48"/>
    <n v="70.92"/>
    <n v="1537.4"/>
    <n v="463.1"/>
    <n v="2000.5"/>
  </r>
  <r>
    <x v="1"/>
    <x v="3"/>
    <x v="13"/>
    <x v="8"/>
    <n v="82036"/>
    <x v="190"/>
    <n v="2"/>
    <x v="0"/>
    <n v="1304.8800000000001"/>
    <n v="73.5"/>
    <n v="1378.38"/>
    <n v="559.12"/>
    <n v="1937.5"/>
  </r>
  <r>
    <x v="2"/>
    <x v="3"/>
    <x v="13"/>
    <x v="8"/>
    <n v="82037"/>
    <x v="191"/>
    <n v="2"/>
    <x v="0"/>
    <n v="1024.97"/>
    <n v="118.17"/>
    <n v="1143.1400000000001"/>
    <n v="555.36"/>
    <n v="1698.5"/>
  </r>
  <r>
    <x v="0"/>
    <x v="3"/>
    <x v="13"/>
    <x v="8"/>
    <n v="82037"/>
    <x v="191"/>
    <n v="2"/>
    <x v="0"/>
    <n v="1031.67"/>
    <n v="113.75"/>
    <n v="1145.42"/>
    <n v="549.08000000000004"/>
    <n v="1694.5"/>
  </r>
  <r>
    <x v="0"/>
    <x v="3"/>
    <x v="13"/>
    <x v="8"/>
    <n v="82037"/>
    <x v="191"/>
    <n v="1"/>
    <x v="1"/>
    <n v="1246.4000000000001"/>
    <n v="126.42"/>
    <n v="1372.82"/>
    <n v="397.18"/>
    <n v="1770"/>
  </r>
  <r>
    <x v="1"/>
    <x v="3"/>
    <x v="13"/>
    <x v="8"/>
    <n v="82037"/>
    <x v="191"/>
    <n v="1"/>
    <x v="1"/>
    <n v="1262"/>
    <n v="110.75"/>
    <n v="1372.75"/>
    <n v="407.75"/>
    <n v="1780.5"/>
  </r>
  <r>
    <x v="1"/>
    <x v="3"/>
    <x v="13"/>
    <x v="8"/>
    <n v="82037"/>
    <x v="191"/>
    <n v="2"/>
    <x v="0"/>
    <n v="1063.79"/>
    <n v="107"/>
    <n v="1170.79"/>
    <n v="532.71"/>
    <n v="1703.5"/>
  </r>
  <r>
    <x v="2"/>
    <x v="3"/>
    <x v="13"/>
    <x v="8"/>
    <n v="82037"/>
    <x v="191"/>
    <n v="1"/>
    <x v="1"/>
    <n v="1252.52"/>
    <n v="136.16999999999999"/>
    <n v="1388.68"/>
    <n v="393.32"/>
    <n v="1782"/>
  </r>
  <r>
    <x v="1"/>
    <x v="3"/>
    <x v="13"/>
    <x v="8"/>
    <n v="82038"/>
    <x v="192"/>
    <n v="2"/>
    <x v="0"/>
    <n v="517.45000000000005"/>
    <n v="47.33"/>
    <n v="564.79"/>
    <n v="252.71"/>
    <n v="817.5"/>
  </r>
  <r>
    <x v="0"/>
    <x v="3"/>
    <x v="13"/>
    <x v="8"/>
    <n v="82038"/>
    <x v="192"/>
    <n v="2"/>
    <x v="0"/>
    <n v="478.97"/>
    <n v="57.42"/>
    <n v="536.39"/>
    <n v="263.11"/>
    <n v="799.5"/>
  </r>
  <r>
    <x v="0"/>
    <x v="3"/>
    <x v="13"/>
    <x v="8"/>
    <n v="82038"/>
    <x v="192"/>
    <n v="1"/>
    <x v="1"/>
    <n v="584.54999999999995"/>
    <n v="68.42"/>
    <n v="652.96"/>
    <n v="178.04"/>
    <n v="831"/>
  </r>
  <r>
    <x v="1"/>
    <x v="3"/>
    <x v="13"/>
    <x v="8"/>
    <n v="82038"/>
    <x v="192"/>
    <n v="1"/>
    <x v="1"/>
    <n v="621.35"/>
    <n v="54.25"/>
    <n v="675.6"/>
    <n v="174.9"/>
    <n v="850.5"/>
  </r>
  <r>
    <x v="2"/>
    <x v="3"/>
    <x v="13"/>
    <x v="8"/>
    <n v="82038"/>
    <x v="192"/>
    <n v="2"/>
    <x v="0"/>
    <n v="503.2"/>
    <n v="56.58"/>
    <n v="559.78"/>
    <n v="248.22"/>
    <n v="808"/>
  </r>
  <r>
    <x v="2"/>
    <x v="3"/>
    <x v="13"/>
    <x v="8"/>
    <n v="82038"/>
    <x v="192"/>
    <n v="1"/>
    <x v="1"/>
    <n v="605.16999999999996"/>
    <n v="61.08"/>
    <n v="666.26"/>
    <n v="172.24"/>
    <n v="838.5"/>
  </r>
  <r>
    <x v="2"/>
    <x v="3"/>
    <x v="14"/>
    <x v="8"/>
    <n v="83012"/>
    <x v="193"/>
    <n v="2"/>
    <x v="0"/>
    <n v="2149.23"/>
    <n v="273.75"/>
    <n v="2422.98"/>
    <n v="1261.02"/>
    <n v="3684"/>
  </r>
  <r>
    <x v="1"/>
    <x v="3"/>
    <x v="14"/>
    <x v="8"/>
    <n v="83012"/>
    <x v="193"/>
    <n v="2"/>
    <x v="0"/>
    <n v="2200.91"/>
    <n v="264.58"/>
    <n v="2465.4899999999998"/>
    <n v="1200.51"/>
    <n v="3666"/>
  </r>
  <r>
    <x v="2"/>
    <x v="3"/>
    <x v="14"/>
    <x v="8"/>
    <n v="83012"/>
    <x v="193"/>
    <n v="1"/>
    <x v="1"/>
    <n v="2411.38"/>
    <n v="282.17"/>
    <n v="2693.55"/>
    <n v="959.45"/>
    <n v="3653"/>
  </r>
  <r>
    <x v="0"/>
    <x v="3"/>
    <x v="14"/>
    <x v="8"/>
    <n v="83012"/>
    <x v="193"/>
    <n v="2"/>
    <x v="0"/>
    <n v="2122.3200000000002"/>
    <n v="263.67"/>
    <n v="2385.98"/>
    <n v="1277.02"/>
    <n v="3663"/>
  </r>
  <r>
    <x v="0"/>
    <x v="3"/>
    <x v="14"/>
    <x v="8"/>
    <n v="83012"/>
    <x v="193"/>
    <n v="1"/>
    <x v="1"/>
    <n v="2404.63"/>
    <n v="253.67"/>
    <n v="2658.3"/>
    <n v="1011.7"/>
    <n v="3670"/>
  </r>
  <r>
    <x v="1"/>
    <x v="3"/>
    <x v="14"/>
    <x v="8"/>
    <n v="83012"/>
    <x v="193"/>
    <n v="1"/>
    <x v="1"/>
    <n v="2442.9"/>
    <n v="266.75"/>
    <n v="2709.65"/>
    <n v="927.35"/>
    <n v="3637"/>
  </r>
  <r>
    <x v="0"/>
    <x v="3"/>
    <x v="14"/>
    <x v="8"/>
    <n v="83013"/>
    <x v="194"/>
    <n v="2"/>
    <x v="0"/>
    <n v="602.66"/>
    <n v="69.92"/>
    <n v="672.57"/>
    <n v="362.93"/>
    <n v="1035.5"/>
  </r>
  <r>
    <x v="0"/>
    <x v="3"/>
    <x v="14"/>
    <x v="8"/>
    <n v="83013"/>
    <x v="194"/>
    <n v="1"/>
    <x v="1"/>
    <n v="729.39"/>
    <n v="68.17"/>
    <n v="797.56"/>
    <n v="288.94"/>
    <n v="1086.5"/>
  </r>
  <r>
    <x v="2"/>
    <x v="3"/>
    <x v="14"/>
    <x v="8"/>
    <n v="83013"/>
    <x v="194"/>
    <n v="1"/>
    <x v="1"/>
    <n v="734.56"/>
    <n v="71.58"/>
    <n v="806.14"/>
    <n v="287.86"/>
    <n v="1094"/>
  </r>
  <r>
    <x v="2"/>
    <x v="3"/>
    <x v="14"/>
    <x v="8"/>
    <n v="83013"/>
    <x v="194"/>
    <n v="2"/>
    <x v="0"/>
    <n v="607.08000000000004"/>
    <n v="71.58"/>
    <n v="678.66"/>
    <n v="349.34"/>
    <n v="1028"/>
  </r>
  <r>
    <x v="1"/>
    <x v="3"/>
    <x v="14"/>
    <x v="8"/>
    <n v="83013"/>
    <x v="194"/>
    <n v="1"/>
    <x v="1"/>
    <n v="776.25"/>
    <n v="64.92"/>
    <n v="841.17"/>
    <n v="257.83"/>
    <n v="1099"/>
  </r>
  <r>
    <x v="1"/>
    <x v="3"/>
    <x v="14"/>
    <x v="8"/>
    <n v="83013"/>
    <x v="194"/>
    <n v="2"/>
    <x v="0"/>
    <n v="630.21"/>
    <n v="64.17"/>
    <n v="694.38"/>
    <n v="339.12"/>
    <n v="1033.5"/>
  </r>
  <r>
    <x v="1"/>
    <x v="3"/>
    <x v="14"/>
    <x v="8"/>
    <n v="83028"/>
    <x v="195"/>
    <n v="1"/>
    <x v="1"/>
    <n v="1303.22"/>
    <n v="141.16999999999999"/>
    <n v="1444.38"/>
    <n v="391.12"/>
    <n v="1835.5"/>
  </r>
  <r>
    <x v="2"/>
    <x v="3"/>
    <x v="14"/>
    <x v="8"/>
    <n v="83028"/>
    <x v="195"/>
    <n v="1"/>
    <x v="1"/>
    <n v="1269.33"/>
    <n v="148.16999999999999"/>
    <n v="1417.49"/>
    <n v="411.01"/>
    <n v="1828.5"/>
  </r>
  <r>
    <x v="2"/>
    <x v="3"/>
    <x v="14"/>
    <x v="8"/>
    <n v="83028"/>
    <x v="195"/>
    <n v="2"/>
    <x v="0"/>
    <n v="1103.51"/>
    <n v="117.5"/>
    <n v="1221.01"/>
    <n v="576.49"/>
    <n v="1797.5"/>
  </r>
  <r>
    <x v="1"/>
    <x v="3"/>
    <x v="14"/>
    <x v="8"/>
    <n v="83028"/>
    <x v="195"/>
    <n v="2"/>
    <x v="0"/>
    <n v="1132.8900000000001"/>
    <n v="104.17"/>
    <n v="1237.06"/>
    <n v="581.94000000000005"/>
    <n v="1819"/>
  </r>
  <r>
    <x v="0"/>
    <x v="3"/>
    <x v="14"/>
    <x v="8"/>
    <n v="83028"/>
    <x v="195"/>
    <n v="1"/>
    <x v="1"/>
    <n v="1255.33"/>
    <n v="140.33000000000001"/>
    <n v="1395.67"/>
    <n v="412.83"/>
    <n v="1808.5"/>
  </r>
  <r>
    <x v="0"/>
    <x v="3"/>
    <x v="14"/>
    <x v="8"/>
    <n v="83028"/>
    <x v="195"/>
    <n v="2"/>
    <x v="0"/>
    <n v="1092.46"/>
    <n v="115"/>
    <n v="1207.46"/>
    <n v="585.54"/>
    <n v="1793"/>
  </r>
  <r>
    <x v="1"/>
    <x v="3"/>
    <x v="14"/>
    <x v="8"/>
    <n v="83031"/>
    <x v="196"/>
    <n v="1"/>
    <x v="1"/>
    <n v="975.72"/>
    <n v="103"/>
    <n v="1078.72"/>
    <n v="320.77999999999997"/>
    <n v="1399.5"/>
  </r>
  <r>
    <x v="1"/>
    <x v="3"/>
    <x v="14"/>
    <x v="8"/>
    <n v="83031"/>
    <x v="196"/>
    <n v="2"/>
    <x v="0"/>
    <n v="824.14"/>
    <n v="89.67"/>
    <n v="913.81"/>
    <n v="382.19"/>
    <n v="1296"/>
  </r>
  <r>
    <x v="0"/>
    <x v="3"/>
    <x v="14"/>
    <x v="8"/>
    <n v="83031"/>
    <x v="196"/>
    <n v="2"/>
    <x v="0"/>
    <n v="817.26"/>
    <n v="87.25"/>
    <n v="904.51"/>
    <n v="392.49"/>
    <n v="1297"/>
  </r>
  <r>
    <x v="2"/>
    <x v="3"/>
    <x v="14"/>
    <x v="8"/>
    <n v="83031"/>
    <x v="196"/>
    <n v="2"/>
    <x v="0"/>
    <n v="810.41"/>
    <n v="96.92"/>
    <n v="907.32"/>
    <n v="387.68"/>
    <n v="1295"/>
  </r>
  <r>
    <x v="2"/>
    <x v="3"/>
    <x v="14"/>
    <x v="8"/>
    <n v="83031"/>
    <x v="196"/>
    <n v="1"/>
    <x v="1"/>
    <n v="956.19"/>
    <n v="108.75"/>
    <n v="1064.94"/>
    <n v="333.56"/>
    <n v="1398.5"/>
  </r>
  <r>
    <x v="0"/>
    <x v="3"/>
    <x v="14"/>
    <x v="8"/>
    <n v="83031"/>
    <x v="196"/>
    <n v="1"/>
    <x v="1"/>
    <n v="960.11"/>
    <n v="108.25"/>
    <n v="1068.3599999999999"/>
    <n v="335.64"/>
    <n v="1404"/>
  </r>
  <r>
    <x v="1"/>
    <x v="3"/>
    <x v="14"/>
    <x v="8"/>
    <n v="83034"/>
    <x v="197"/>
    <n v="2"/>
    <x v="0"/>
    <n v="3471.24"/>
    <n v="400.42"/>
    <n v="3871.66"/>
    <n v="1863.84"/>
    <n v="5735.5"/>
  </r>
  <r>
    <x v="1"/>
    <x v="3"/>
    <x v="14"/>
    <x v="8"/>
    <n v="83034"/>
    <x v="197"/>
    <n v="1"/>
    <x v="1"/>
    <n v="3879.84"/>
    <n v="385.08"/>
    <n v="4264.92"/>
    <n v="1539.08"/>
    <n v="5804"/>
  </r>
  <r>
    <x v="0"/>
    <x v="3"/>
    <x v="14"/>
    <x v="8"/>
    <n v="83034"/>
    <x v="197"/>
    <n v="1"/>
    <x v="1"/>
    <n v="3832.59"/>
    <n v="391.25"/>
    <n v="4223.84"/>
    <n v="1601.16"/>
    <n v="5825"/>
  </r>
  <r>
    <x v="2"/>
    <x v="3"/>
    <x v="14"/>
    <x v="8"/>
    <n v="83034"/>
    <x v="197"/>
    <n v="2"/>
    <x v="0"/>
    <n v="3398.97"/>
    <n v="440.42"/>
    <n v="3839.38"/>
    <n v="1891.12"/>
    <n v="5730.5"/>
  </r>
  <r>
    <x v="0"/>
    <x v="3"/>
    <x v="14"/>
    <x v="8"/>
    <n v="83034"/>
    <x v="197"/>
    <n v="2"/>
    <x v="0"/>
    <n v="3400.17"/>
    <n v="405.75"/>
    <n v="3805.92"/>
    <n v="1914.58"/>
    <n v="5720.5"/>
  </r>
  <r>
    <x v="2"/>
    <x v="3"/>
    <x v="14"/>
    <x v="8"/>
    <n v="83034"/>
    <x v="197"/>
    <n v="1"/>
    <x v="1"/>
    <n v="3809.29"/>
    <n v="410"/>
    <n v="4219.29"/>
    <n v="1607.21"/>
    <n v="5826.5"/>
  </r>
  <r>
    <x v="2"/>
    <x v="3"/>
    <x v="14"/>
    <x v="8"/>
    <n v="83040"/>
    <x v="198"/>
    <n v="1"/>
    <x v="1"/>
    <n v="1253.46"/>
    <n v="110.92"/>
    <n v="1364.38"/>
    <n v="487.62"/>
    <n v="1852"/>
  </r>
  <r>
    <x v="2"/>
    <x v="3"/>
    <x v="14"/>
    <x v="8"/>
    <n v="83040"/>
    <x v="198"/>
    <n v="2"/>
    <x v="0"/>
    <n v="1118.55"/>
    <n v="92.83"/>
    <n v="1211.3800000000001"/>
    <n v="516.62"/>
    <n v="1728"/>
  </r>
  <r>
    <x v="0"/>
    <x v="3"/>
    <x v="14"/>
    <x v="8"/>
    <n v="83040"/>
    <x v="198"/>
    <n v="2"/>
    <x v="0"/>
    <n v="1096.73"/>
    <n v="91.33"/>
    <n v="1188.07"/>
    <n v="519.92999999999995"/>
    <n v="1708"/>
  </r>
  <r>
    <x v="0"/>
    <x v="3"/>
    <x v="14"/>
    <x v="8"/>
    <n v="83040"/>
    <x v="198"/>
    <n v="1"/>
    <x v="1"/>
    <n v="1249.77"/>
    <n v="103.42"/>
    <n v="1353.18"/>
    <n v="494.82"/>
    <n v="1848"/>
  </r>
  <r>
    <x v="1"/>
    <x v="3"/>
    <x v="14"/>
    <x v="8"/>
    <n v="83040"/>
    <x v="198"/>
    <n v="1"/>
    <x v="1"/>
    <n v="1280.43"/>
    <n v="120.17"/>
    <n v="1400.6"/>
    <n v="461.4"/>
    <n v="1862"/>
  </r>
  <r>
    <x v="1"/>
    <x v="3"/>
    <x v="14"/>
    <x v="8"/>
    <n v="83040"/>
    <x v="198"/>
    <n v="2"/>
    <x v="0"/>
    <n v="1122.02"/>
    <n v="85.58"/>
    <n v="1207.5999999999999"/>
    <n v="520.9"/>
    <n v="1728.5"/>
  </r>
  <r>
    <x v="1"/>
    <x v="3"/>
    <x v="14"/>
    <x v="8"/>
    <n v="83044"/>
    <x v="199"/>
    <n v="2"/>
    <x v="0"/>
    <n v="550.52"/>
    <n v="51.5"/>
    <n v="602.02"/>
    <n v="250.48"/>
    <n v="852.5"/>
  </r>
  <r>
    <x v="1"/>
    <x v="3"/>
    <x v="14"/>
    <x v="8"/>
    <n v="83044"/>
    <x v="199"/>
    <n v="1"/>
    <x v="1"/>
    <n v="641.58000000000004"/>
    <n v="64.75"/>
    <n v="706.33"/>
    <n v="166.67"/>
    <n v="873"/>
  </r>
  <r>
    <x v="2"/>
    <x v="3"/>
    <x v="14"/>
    <x v="8"/>
    <n v="83044"/>
    <x v="199"/>
    <n v="1"/>
    <x v="1"/>
    <n v="630.86"/>
    <n v="74.58"/>
    <n v="705.44"/>
    <n v="169.06"/>
    <n v="874.5"/>
  </r>
  <r>
    <x v="2"/>
    <x v="3"/>
    <x v="14"/>
    <x v="8"/>
    <n v="83044"/>
    <x v="199"/>
    <n v="2"/>
    <x v="0"/>
    <n v="532.51"/>
    <n v="56.33"/>
    <n v="588.84"/>
    <n v="253.16"/>
    <n v="842"/>
  </r>
  <r>
    <x v="0"/>
    <x v="3"/>
    <x v="14"/>
    <x v="8"/>
    <n v="83044"/>
    <x v="199"/>
    <n v="1"/>
    <x v="1"/>
    <n v="629.42999999999995"/>
    <n v="70.17"/>
    <n v="699.59"/>
    <n v="175.41"/>
    <n v="875"/>
  </r>
  <r>
    <x v="0"/>
    <x v="3"/>
    <x v="14"/>
    <x v="8"/>
    <n v="83044"/>
    <x v="199"/>
    <n v="2"/>
    <x v="0"/>
    <n v="526.58000000000004"/>
    <n v="51.83"/>
    <n v="578.41"/>
    <n v="258.08999999999997"/>
    <n v="836.5"/>
  </r>
  <r>
    <x v="0"/>
    <x v="3"/>
    <x v="14"/>
    <x v="8"/>
    <n v="83049"/>
    <x v="200"/>
    <n v="2"/>
    <x v="0"/>
    <n v="591.17999999999995"/>
    <n v="43.25"/>
    <n v="634.42999999999995"/>
    <n v="290.57"/>
    <n v="925"/>
  </r>
  <r>
    <x v="2"/>
    <x v="3"/>
    <x v="14"/>
    <x v="8"/>
    <n v="83049"/>
    <x v="200"/>
    <n v="2"/>
    <x v="0"/>
    <n v="593.46"/>
    <n v="46.83"/>
    <n v="640.29"/>
    <n v="282.70999999999998"/>
    <n v="923"/>
  </r>
  <r>
    <x v="2"/>
    <x v="3"/>
    <x v="14"/>
    <x v="8"/>
    <n v="83049"/>
    <x v="200"/>
    <n v="1"/>
    <x v="1"/>
    <n v="654.20000000000005"/>
    <n v="47.92"/>
    <n v="702.12"/>
    <n v="202.38"/>
    <n v="904.5"/>
  </r>
  <r>
    <x v="0"/>
    <x v="3"/>
    <x v="14"/>
    <x v="8"/>
    <n v="83049"/>
    <x v="200"/>
    <n v="1"/>
    <x v="1"/>
    <n v="665.84"/>
    <n v="41.17"/>
    <n v="707.01"/>
    <n v="200.99"/>
    <n v="908"/>
  </r>
  <r>
    <x v="1"/>
    <x v="3"/>
    <x v="14"/>
    <x v="8"/>
    <n v="83049"/>
    <x v="200"/>
    <n v="1"/>
    <x v="1"/>
    <n v="683.75"/>
    <n v="42.17"/>
    <n v="725.92"/>
    <n v="186.58"/>
    <n v="912.5"/>
  </r>
  <r>
    <x v="1"/>
    <x v="3"/>
    <x v="14"/>
    <x v="8"/>
    <n v="83049"/>
    <x v="200"/>
    <n v="2"/>
    <x v="0"/>
    <n v="614.96"/>
    <n v="35.75"/>
    <n v="650.71"/>
    <n v="268.29000000000002"/>
    <n v="919"/>
  </r>
  <r>
    <x v="2"/>
    <x v="3"/>
    <x v="14"/>
    <x v="8"/>
    <n v="83055"/>
    <x v="201"/>
    <n v="2"/>
    <x v="0"/>
    <n v="769.69"/>
    <n v="66.92"/>
    <n v="836.61"/>
    <n v="330.39"/>
    <n v="1167"/>
  </r>
  <r>
    <x v="2"/>
    <x v="3"/>
    <x v="14"/>
    <x v="8"/>
    <n v="83055"/>
    <x v="201"/>
    <n v="1"/>
    <x v="1"/>
    <n v="878.43"/>
    <n v="89.33"/>
    <n v="967.76"/>
    <n v="249.74"/>
    <n v="1217.5"/>
  </r>
  <r>
    <x v="0"/>
    <x v="3"/>
    <x v="14"/>
    <x v="8"/>
    <n v="83055"/>
    <x v="201"/>
    <n v="2"/>
    <x v="0"/>
    <n v="756.02"/>
    <n v="60.83"/>
    <n v="816.86"/>
    <n v="346.64"/>
    <n v="1163.5"/>
  </r>
  <r>
    <x v="1"/>
    <x v="3"/>
    <x v="14"/>
    <x v="8"/>
    <n v="83055"/>
    <x v="201"/>
    <n v="2"/>
    <x v="0"/>
    <n v="786.2"/>
    <n v="56.67"/>
    <n v="842.86"/>
    <n v="331.14"/>
    <n v="1174"/>
  </r>
  <r>
    <x v="1"/>
    <x v="3"/>
    <x v="14"/>
    <x v="8"/>
    <n v="83055"/>
    <x v="201"/>
    <n v="1"/>
    <x v="1"/>
    <n v="901.5"/>
    <n v="77.08"/>
    <n v="978.58"/>
    <n v="241.42"/>
    <n v="1220"/>
  </r>
  <r>
    <x v="0"/>
    <x v="3"/>
    <x v="14"/>
    <x v="8"/>
    <n v="83055"/>
    <x v="201"/>
    <n v="1"/>
    <x v="1"/>
    <n v="890.01"/>
    <n v="95"/>
    <n v="985.01"/>
    <n v="233.49"/>
    <n v="1218.5"/>
  </r>
  <r>
    <x v="0"/>
    <x v="3"/>
    <x v="15"/>
    <x v="8"/>
    <n v="84009"/>
    <x v="202"/>
    <n v="1"/>
    <x v="1"/>
    <n v="1884.89"/>
    <n v="198.08"/>
    <n v="2082.98"/>
    <n v="753.02"/>
    <n v="2836"/>
  </r>
  <r>
    <x v="0"/>
    <x v="3"/>
    <x v="15"/>
    <x v="8"/>
    <n v="84009"/>
    <x v="202"/>
    <n v="2"/>
    <x v="0"/>
    <n v="1689.82"/>
    <n v="179.08"/>
    <n v="1868.9"/>
    <n v="923.1"/>
    <n v="2792"/>
  </r>
  <r>
    <x v="1"/>
    <x v="3"/>
    <x v="15"/>
    <x v="8"/>
    <n v="84009"/>
    <x v="202"/>
    <n v="2"/>
    <x v="0"/>
    <n v="1717.62"/>
    <n v="176.92"/>
    <n v="1894.54"/>
    <n v="937.96"/>
    <n v="2832.5"/>
  </r>
  <r>
    <x v="1"/>
    <x v="3"/>
    <x v="15"/>
    <x v="8"/>
    <n v="84009"/>
    <x v="202"/>
    <n v="1"/>
    <x v="1"/>
    <n v="1911.04"/>
    <n v="197.08"/>
    <n v="2108.12"/>
    <n v="766.38"/>
    <n v="2874.5"/>
  </r>
  <r>
    <x v="2"/>
    <x v="3"/>
    <x v="15"/>
    <x v="8"/>
    <n v="84009"/>
    <x v="202"/>
    <n v="1"/>
    <x v="1"/>
    <n v="1890.09"/>
    <n v="207.92"/>
    <n v="2098.0100000000002"/>
    <n v="770.99"/>
    <n v="2869"/>
  </r>
  <r>
    <x v="2"/>
    <x v="3"/>
    <x v="15"/>
    <x v="8"/>
    <n v="84009"/>
    <x v="202"/>
    <n v="2"/>
    <x v="0"/>
    <n v="1696.72"/>
    <n v="191.5"/>
    <n v="1888.22"/>
    <n v="925.78"/>
    <n v="2814"/>
  </r>
  <r>
    <x v="1"/>
    <x v="3"/>
    <x v="15"/>
    <x v="8"/>
    <n v="84010"/>
    <x v="203"/>
    <n v="2"/>
    <x v="0"/>
    <n v="956.25"/>
    <n v="120.5"/>
    <n v="1076.75"/>
    <n v="511.25"/>
    <n v="1588"/>
  </r>
  <r>
    <x v="1"/>
    <x v="3"/>
    <x v="15"/>
    <x v="8"/>
    <n v="84010"/>
    <x v="203"/>
    <n v="1"/>
    <x v="1"/>
    <n v="1046.69"/>
    <n v="159.66999999999999"/>
    <n v="1206.3599999999999"/>
    <n v="438.64"/>
    <n v="1645"/>
  </r>
  <r>
    <x v="2"/>
    <x v="3"/>
    <x v="15"/>
    <x v="8"/>
    <n v="84010"/>
    <x v="203"/>
    <n v="1"/>
    <x v="1"/>
    <n v="1046.8599999999999"/>
    <n v="152.33000000000001"/>
    <n v="1199.19"/>
    <n v="455.81"/>
    <n v="1655"/>
  </r>
  <r>
    <x v="2"/>
    <x v="3"/>
    <x v="15"/>
    <x v="8"/>
    <n v="84010"/>
    <x v="203"/>
    <n v="2"/>
    <x v="0"/>
    <n v="946.45"/>
    <n v="126"/>
    <n v="1072.45"/>
    <n v="525.04999999999995"/>
    <n v="1597.5"/>
  </r>
  <r>
    <x v="0"/>
    <x v="3"/>
    <x v="15"/>
    <x v="8"/>
    <n v="84010"/>
    <x v="203"/>
    <n v="1"/>
    <x v="1"/>
    <n v="1083.71"/>
    <n v="141.75"/>
    <n v="1225.46"/>
    <n v="454.04"/>
    <n v="1679.5"/>
  </r>
  <r>
    <x v="0"/>
    <x v="3"/>
    <x v="15"/>
    <x v="8"/>
    <n v="84010"/>
    <x v="203"/>
    <n v="2"/>
    <x v="0"/>
    <n v="956.6"/>
    <n v="128.08000000000001"/>
    <n v="1084.68"/>
    <n v="524.32000000000005"/>
    <n v="1609"/>
  </r>
  <r>
    <x v="1"/>
    <x v="3"/>
    <x v="15"/>
    <x v="8"/>
    <n v="84016"/>
    <x v="204"/>
    <n v="2"/>
    <x v="0"/>
    <n v="251.89"/>
    <n v="24.17"/>
    <n v="276.06"/>
    <n v="142.94"/>
    <n v="419"/>
  </r>
  <r>
    <x v="2"/>
    <x v="3"/>
    <x v="15"/>
    <x v="8"/>
    <n v="84016"/>
    <x v="204"/>
    <n v="1"/>
    <x v="1"/>
    <n v="290.45999999999998"/>
    <n v="23.83"/>
    <n v="314.29000000000002"/>
    <n v="97.71"/>
    <n v="412"/>
  </r>
  <r>
    <x v="0"/>
    <x v="3"/>
    <x v="15"/>
    <x v="8"/>
    <n v="84016"/>
    <x v="204"/>
    <n v="2"/>
    <x v="0"/>
    <n v="234.21"/>
    <n v="24.92"/>
    <n v="259.12"/>
    <n v="137.88"/>
    <n v="397"/>
  </r>
  <r>
    <x v="0"/>
    <x v="3"/>
    <x v="15"/>
    <x v="8"/>
    <n v="84016"/>
    <x v="204"/>
    <n v="1"/>
    <x v="1"/>
    <n v="289.93"/>
    <n v="19.670000000000002"/>
    <n v="309.60000000000002"/>
    <n v="98.4"/>
    <n v="408"/>
  </r>
  <r>
    <x v="1"/>
    <x v="3"/>
    <x v="15"/>
    <x v="8"/>
    <n v="84016"/>
    <x v="204"/>
    <n v="1"/>
    <x v="1"/>
    <n v="294.33999999999997"/>
    <n v="28.33"/>
    <n v="322.67"/>
    <n v="96.83"/>
    <n v="419.5"/>
  </r>
  <r>
    <x v="2"/>
    <x v="3"/>
    <x v="15"/>
    <x v="8"/>
    <n v="84016"/>
    <x v="204"/>
    <n v="2"/>
    <x v="0"/>
    <n v="240.09"/>
    <n v="28.67"/>
    <n v="268.76"/>
    <n v="139.74"/>
    <n v="408.5"/>
  </r>
  <r>
    <x v="0"/>
    <x v="3"/>
    <x v="15"/>
    <x v="8"/>
    <n v="84029"/>
    <x v="205"/>
    <n v="2"/>
    <x v="0"/>
    <n v="303.67"/>
    <n v="32.42"/>
    <n v="336.09"/>
    <n v="162.91"/>
    <n v="499"/>
  </r>
  <r>
    <x v="0"/>
    <x v="3"/>
    <x v="15"/>
    <x v="8"/>
    <n v="84029"/>
    <x v="205"/>
    <n v="1"/>
    <x v="1"/>
    <n v="375.69"/>
    <n v="41"/>
    <n v="416.69"/>
    <n v="143.31"/>
    <n v="560"/>
  </r>
  <r>
    <x v="1"/>
    <x v="3"/>
    <x v="15"/>
    <x v="8"/>
    <n v="84029"/>
    <x v="205"/>
    <n v="2"/>
    <x v="0"/>
    <n v="326.45999999999998"/>
    <n v="40.08"/>
    <n v="366.54"/>
    <n v="139.96"/>
    <n v="506.5"/>
  </r>
  <r>
    <x v="2"/>
    <x v="3"/>
    <x v="15"/>
    <x v="8"/>
    <n v="84029"/>
    <x v="205"/>
    <n v="2"/>
    <x v="0"/>
    <n v="311.61"/>
    <n v="33.5"/>
    <n v="345.11"/>
    <n v="160.38999999999999"/>
    <n v="505.5"/>
  </r>
  <r>
    <x v="2"/>
    <x v="3"/>
    <x v="15"/>
    <x v="8"/>
    <n v="84029"/>
    <x v="205"/>
    <n v="1"/>
    <x v="1"/>
    <n v="391.09"/>
    <n v="49.58"/>
    <n v="440.68"/>
    <n v="119.32"/>
    <n v="560"/>
  </r>
  <r>
    <x v="1"/>
    <x v="3"/>
    <x v="15"/>
    <x v="8"/>
    <n v="84029"/>
    <x v="205"/>
    <n v="1"/>
    <x v="1"/>
    <n v="431.1"/>
    <n v="57.58"/>
    <n v="488.69"/>
    <n v="72.81"/>
    <n v="561.5"/>
  </r>
  <r>
    <x v="0"/>
    <x v="3"/>
    <x v="15"/>
    <x v="8"/>
    <n v="84033"/>
    <x v="206"/>
    <n v="2"/>
    <x v="0"/>
    <n v="1198.5999999999999"/>
    <n v="65.08"/>
    <n v="1263.68"/>
    <n v="492.32"/>
    <n v="1756"/>
  </r>
  <r>
    <x v="1"/>
    <x v="3"/>
    <x v="15"/>
    <x v="8"/>
    <n v="84033"/>
    <x v="206"/>
    <n v="1"/>
    <x v="1"/>
    <n v="1410.27"/>
    <n v="66.25"/>
    <n v="1476.52"/>
    <n v="464.48"/>
    <n v="1941"/>
  </r>
  <r>
    <x v="1"/>
    <x v="3"/>
    <x v="15"/>
    <x v="8"/>
    <n v="84033"/>
    <x v="206"/>
    <n v="2"/>
    <x v="0"/>
    <n v="1219.57"/>
    <n v="53.42"/>
    <n v="1272.99"/>
    <n v="551.51"/>
    <n v="1824.5"/>
  </r>
  <r>
    <x v="2"/>
    <x v="3"/>
    <x v="15"/>
    <x v="8"/>
    <n v="84033"/>
    <x v="206"/>
    <n v="2"/>
    <x v="0"/>
    <n v="1202.6099999999999"/>
    <n v="61.42"/>
    <n v="1264.03"/>
    <n v="524.97"/>
    <n v="1789"/>
  </r>
  <r>
    <x v="2"/>
    <x v="3"/>
    <x v="15"/>
    <x v="8"/>
    <n v="84033"/>
    <x v="206"/>
    <n v="1"/>
    <x v="1"/>
    <n v="1403.83"/>
    <n v="73.83"/>
    <n v="1477.66"/>
    <n v="435.34"/>
    <n v="1913"/>
  </r>
  <r>
    <x v="0"/>
    <x v="3"/>
    <x v="15"/>
    <x v="8"/>
    <n v="84033"/>
    <x v="206"/>
    <n v="1"/>
    <x v="1"/>
    <n v="1393.76"/>
    <n v="59.5"/>
    <n v="1453.26"/>
    <n v="425.74"/>
    <n v="1879"/>
  </r>
  <r>
    <x v="1"/>
    <x v="3"/>
    <x v="15"/>
    <x v="8"/>
    <n v="84035"/>
    <x v="207"/>
    <n v="1"/>
    <x v="1"/>
    <n v="1240.04"/>
    <n v="89.67"/>
    <n v="1329.71"/>
    <n v="382.79"/>
    <n v="1712.5"/>
  </r>
  <r>
    <x v="1"/>
    <x v="3"/>
    <x v="15"/>
    <x v="8"/>
    <n v="84035"/>
    <x v="207"/>
    <n v="2"/>
    <x v="0"/>
    <n v="1091.8800000000001"/>
    <n v="85.17"/>
    <n v="1177.04"/>
    <n v="466.96"/>
    <n v="1644"/>
  </r>
  <r>
    <x v="0"/>
    <x v="3"/>
    <x v="15"/>
    <x v="8"/>
    <n v="84035"/>
    <x v="207"/>
    <n v="2"/>
    <x v="0"/>
    <n v="1097.25"/>
    <n v="75.33"/>
    <n v="1172.58"/>
    <n v="470.42"/>
    <n v="1643"/>
  </r>
  <r>
    <x v="2"/>
    <x v="3"/>
    <x v="15"/>
    <x v="8"/>
    <n v="84035"/>
    <x v="207"/>
    <n v="1"/>
    <x v="1"/>
    <n v="1241.3900000000001"/>
    <n v="90.83"/>
    <n v="1332.23"/>
    <n v="378.27"/>
    <n v="1710.5"/>
  </r>
  <r>
    <x v="2"/>
    <x v="3"/>
    <x v="15"/>
    <x v="8"/>
    <n v="84035"/>
    <x v="207"/>
    <n v="2"/>
    <x v="0"/>
    <n v="1103.93"/>
    <n v="76.83"/>
    <n v="1180.77"/>
    <n v="459.23"/>
    <n v="1640"/>
  </r>
  <r>
    <x v="0"/>
    <x v="3"/>
    <x v="15"/>
    <x v="8"/>
    <n v="84035"/>
    <x v="207"/>
    <n v="1"/>
    <x v="1"/>
    <n v="1230.6600000000001"/>
    <n v="83.17"/>
    <n v="1313.83"/>
    <n v="384.67"/>
    <n v="1698.5"/>
  </r>
  <r>
    <x v="2"/>
    <x v="3"/>
    <x v="15"/>
    <x v="8"/>
    <n v="84043"/>
    <x v="208"/>
    <n v="2"/>
    <x v="0"/>
    <n v="1577.09"/>
    <n v="136.91999999999999"/>
    <n v="1714.01"/>
    <n v="750.99"/>
    <n v="2465"/>
  </r>
  <r>
    <x v="1"/>
    <x v="3"/>
    <x v="15"/>
    <x v="8"/>
    <n v="84043"/>
    <x v="208"/>
    <n v="2"/>
    <x v="0"/>
    <n v="1608.95"/>
    <n v="136.16999999999999"/>
    <n v="1745.12"/>
    <n v="763.38"/>
    <n v="2508.5"/>
  </r>
  <r>
    <x v="1"/>
    <x v="3"/>
    <x v="15"/>
    <x v="8"/>
    <n v="84043"/>
    <x v="208"/>
    <n v="1"/>
    <x v="1"/>
    <n v="1845.98"/>
    <n v="147"/>
    <n v="1992.98"/>
    <n v="617.52"/>
    <n v="2610.5"/>
  </r>
  <r>
    <x v="2"/>
    <x v="3"/>
    <x v="15"/>
    <x v="8"/>
    <n v="84043"/>
    <x v="208"/>
    <n v="1"/>
    <x v="1"/>
    <n v="1793.65"/>
    <n v="150.08000000000001"/>
    <n v="1943.73"/>
    <n v="609.77"/>
    <n v="2553.5"/>
  </r>
  <r>
    <x v="0"/>
    <x v="3"/>
    <x v="15"/>
    <x v="8"/>
    <n v="84043"/>
    <x v="208"/>
    <n v="1"/>
    <x v="1"/>
    <n v="1762.11"/>
    <n v="136.08000000000001"/>
    <n v="1898.19"/>
    <n v="630.80999999999995"/>
    <n v="2529"/>
  </r>
  <r>
    <x v="0"/>
    <x v="3"/>
    <x v="15"/>
    <x v="8"/>
    <n v="84043"/>
    <x v="208"/>
    <n v="2"/>
    <x v="0"/>
    <n v="1568.54"/>
    <n v="140.5"/>
    <n v="1709.04"/>
    <n v="747.96"/>
    <n v="2457"/>
  </r>
  <r>
    <x v="0"/>
    <x v="3"/>
    <x v="15"/>
    <x v="8"/>
    <n v="84050"/>
    <x v="209"/>
    <n v="2"/>
    <x v="0"/>
    <n v="1053.48"/>
    <n v="86.92"/>
    <n v="1140.3900000000001"/>
    <n v="512.61"/>
    <n v="1653"/>
  </r>
  <r>
    <x v="1"/>
    <x v="3"/>
    <x v="15"/>
    <x v="8"/>
    <n v="84050"/>
    <x v="209"/>
    <n v="2"/>
    <x v="0"/>
    <n v="1072.6500000000001"/>
    <n v="99.5"/>
    <n v="1172.1500000000001"/>
    <n v="502.35"/>
    <n v="1674.5"/>
  </r>
  <r>
    <x v="1"/>
    <x v="3"/>
    <x v="15"/>
    <x v="8"/>
    <n v="84050"/>
    <x v="209"/>
    <n v="1"/>
    <x v="1"/>
    <n v="1228.99"/>
    <n v="103.5"/>
    <n v="1332.49"/>
    <n v="414.01"/>
    <n v="1746.5"/>
  </r>
  <r>
    <x v="2"/>
    <x v="3"/>
    <x v="15"/>
    <x v="8"/>
    <n v="84050"/>
    <x v="209"/>
    <n v="1"/>
    <x v="1"/>
    <n v="1201.6199999999999"/>
    <n v="98.42"/>
    <n v="1300.04"/>
    <n v="423.46"/>
    <n v="1723.5"/>
  </r>
  <r>
    <x v="0"/>
    <x v="3"/>
    <x v="15"/>
    <x v="8"/>
    <n v="84050"/>
    <x v="209"/>
    <n v="1"/>
    <x v="1"/>
    <n v="1213.5999999999999"/>
    <n v="94.75"/>
    <n v="1308.3499999999999"/>
    <n v="404.65"/>
    <n v="1713"/>
  </r>
  <r>
    <x v="2"/>
    <x v="3"/>
    <x v="15"/>
    <x v="8"/>
    <n v="84050"/>
    <x v="209"/>
    <n v="2"/>
    <x v="0"/>
    <n v="1057.6500000000001"/>
    <n v="98.25"/>
    <n v="1155.9000000000001"/>
    <n v="508.1"/>
    <n v="1664"/>
  </r>
  <r>
    <x v="0"/>
    <x v="3"/>
    <x v="15"/>
    <x v="8"/>
    <n v="84059"/>
    <x v="210"/>
    <n v="1"/>
    <x v="1"/>
    <n v="1192.6300000000001"/>
    <n v="142.16999999999999"/>
    <n v="1334.8"/>
    <n v="440.2"/>
    <n v="1775"/>
  </r>
  <r>
    <x v="2"/>
    <x v="3"/>
    <x v="15"/>
    <x v="8"/>
    <n v="84059"/>
    <x v="210"/>
    <n v="2"/>
    <x v="0"/>
    <n v="1046.49"/>
    <n v="105.58"/>
    <n v="1152.07"/>
    <n v="595.92999999999995"/>
    <n v="1748"/>
  </r>
  <r>
    <x v="0"/>
    <x v="3"/>
    <x v="15"/>
    <x v="8"/>
    <n v="84059"/>
    <x v="210"/>
    <n v="2"/>
    <x v="0"/>
    <n v="1025.8599999999999"/>
    <n v="113.83"/>
    <n v="1139.69"/>
    <n v="599.30999999999995"/>
    <n v="1739"/>
  </r>
  <r>
    <x v="2"/>
    <x v="3"/>
    <x v="15"/>
    <x v="8"/>
    <n v="84059"/>
    <x v="210"/>
    <n v="1"/>
    <x v="1"/>
    <n v="1184.67"/>
    <n v="122.83"/>
    <n v="1307.5"/>
    <n v="480"/>
    <n v="1787.5"/>
  </r>
  <r>
    <x v="1"/>
    <x v="3"/>
    <x v="15"/>
    <x v="8"/>
    <n v="84059"/>
    <x v="210"/>
    <n v="1"/>
    <x v="1"/>
    <n v="1210.8699999999999"/>
    <n v="131.41999999999999"/>
    <n v="1342.29"/>
    <n v="443.71"/>
    <n v="1786"/>
  </r>
  <r>
    <x v="1"/>
    <x v="3"/>
    <x v="15"/>
    <x v="8"/>
    <n v="84059"/>
    <x v="210"/>
    <n v="2"/>
    <x v="0"/>
    <n v="1056.24"/>
    <n v="106.67"/>
    <n v="1162.9100000000001"/>
    <n v="590.09"/>
    <n v="1753"/>
  </r>
  <r>
    <x v="2"/>
    <x v="3"/>
    <x v="15"/>
    <x v="8"/>
    <n v="84068"/>
    <x v="211"/>
    <n v="2"/>
    <x v="0"/>
    <n v="460.01"/>
    <n v="48.33"/>
    <n v="508.34"/>
    <n v="246.66"/>
    <n v="755"/>
  </r>
  <r>
    <x v="2"/>
    <x v="3"/>
    <x v="15"/>
    <x v="8"/>
    <n v="84068"/>
    <x v="211"/>
    <n v="1"/>
    <x v="1"/>
    <n v="529.36"/>
    <n v="56.17"/>
    <n v="585.53"/>
    <n v="205.97"/>
    <n v="791.5"/>
  </r>
  <r>
    <x v="1"/>
    <x v="3"/>
    <x v="15"/>
    <x v="8"/>
    <n v="84068"/>
    <x v="211"/>
    <n v="2"/>
    <x v="0"/>
    <n v="465.61"/>
    <n v="47.75"/>
    <n v="513.36"/>
    <n v="257.14"/>
    <n v="770.5"/>
  </r>
  <r>
    <x v="1"/>
    <x v="3"/>
    <x v="15"/>
    <x v="8"/>
    <n v="84068"/>
    <x v="211"/>
    <n v="1"/>
    <x v="1"/>
    <n v="545.33000000000004"/>
    <n v="50.08"/>
    <n v="595.41"/>
    <n v="214.59"/>
    <n v="810"/>
  </r>
  <r>
    <x v="0"/>
    <x v="3"/>
    <x v="15"/>
    <x v="8"/>
    <n v="84068"/>
    <x v="211"/>
    <n v="1"/>
    <x v="1"/>
    <n v="516.70000000000005"/>
    <n v="56.67"/>
    <n v="573.37"/>
    <n v="208.63"/>
    <n v="782"/>
  </r>
  <r>
    <x v="0"/>
    <x v="3"/>
    <x v="15"/>
    <x v="8"/>
    <n v="84068"/>
    <x v="211"/>
    <n v="2"/>
    <x v="0"/>
    <n v="446.42"/>
    <n v="48.42"/>
    <n v="494.83"/>
    <n v="241.17"/>
    <n v="736"/>
  </r>
  <r>
    <x v="1"/>
    <x v="3"/>
    <x v="15"/>
    <x v="8"/>
    <n v="84075"/>
    <x v="212"/>
    <n v="2"/>
    <x v="0"/>
    <n v="614.1"/>
    <n v="52.25"/>
    <n v="666.35"/>
    <n v="305.64999999999998"/>
    <n v="972"/>
  </r>
  <r>
    <x v="2"/>
    <x v="3"/>
    <x v="15"/>
    <x v="8"/>
    <n v="84075"/>
    <x v="212"/>
    <n v="2"/>
    <x v="0"/>
    <n v="589.92999999999995"/>
    <n v="61.75"/>
    <n v="651.67999999999995"/>
    <n v="313.82"/>
    <n v="965.5"/>
  </r>
  <r>
    <x v="1"/>
    <x v="3"/>
    <x v="15"/>
    <x v="8"/>
    <n v="84075"/>
    <x v="212"/>
    <n v="1"/>
    <x v="1"/>
    <n v="658.96"/>
    <n v="60.58"/>
    <n v="719.54"/>
    <n v="238.46"/>
    <n v="958"/>
  </r>
  <r>
    <x v="2"/>
    <x v="3"/>
    <x v="15"/>
    <x v="8"/>
    <n v="84075"/>
    <x v="212"/>
    <n v="1"/>
    <x v="1"/>
    <n v="636.63"/>
    <n v="59.83"/>
    <n v="696.47"/>
    <n v="258.02999999999997"/>
    <n v="954.5"/>
  </r>
  <r>
    <x v="0"/>
    <x v="3"/>
    <x v="15"/>
    <x v="8"/>
    <n v="84075"/>
    <x v="212"/>
    <n v="1"/>
    <x v="1"/>
    <n v="630.53"/>
    <n v="54.25"/>
    <n v="684.78"/>
    <n v="265.22000000000003"/>
    <n v="950"/>
  </r>
  <r>
    <x v="0"/>
    <x v="3"/>
    <x v="15"/>
    <x v="8"/>
    <n v="84075"/>
    <x v="212"/>
    <n v="2"/>
    <x v="0"/>
    <n v="583.53"/>
    <n v="56.75"/>
    <n v="640.28"/>
    <n v="319.72000000000003"/>
    <n v="960"/>
  </r>
  <r>
    <x v="0"/>
    <x v="3"/>
    <x v="15"/>
    <x v="8"/>
    <n v="84077"/>
    <x v="213"/>
    <n v="2"/>
    <x v="0"/>
    <n v="2373.98"/>
    <n v="195.67"/>
    <n v="2569.65"/>
    <n v="1107.8499999999999"/>
    <n v="3677.5"/>
  </r>
  <r>
    <x v="2"/>
    <x v="3"/>
    <x v="15"/>
    <x v="8"/>
    <n v="84077"/>
    <x v="213"/>
    <n v="2"/>
    <x v="0"/>
    <n v="2370.92"/>
    <n v="188.75"/>
    <n v="2559.67"/>
    <n v="1144.83"/>
    <n v="3704.5"/>
  </r>
  <r>
    <x v="2"/>
    <x v="3"/>
    <x v="15"/>
    <x v="8"/>
    <n v="84077"/>
    <x v="213"/>
    <n v="1"/>
    <x v="1"/>
    <n v="2591.4899999999998"/>
    <n v="203"/>
    <n v="2794.49"/>
    <n v="959.51"/>
    <n v="3754"/>
  </r>
  <r>
    <x v="0"/>
    <x v="3"/>
    <x v="15"/>
    <x v="8"/>
    <n v="84077"/>
    <x v="213"/>
    <n v="1"/>
    <x v="1"/>
    <n v="2553.25"/>
    <n v="186.33"/>
    <n v="2739.59"/>
    <n v="972.91"/>
    <n v="3712.5"/>
  </r>
  <r>
    <x v="1"/>
    <x v="3"/>
    <x v="15"/>
    <x v="8"/>
    <n v="84077"/>
    <x v="213"/>
    <n v="1"/>
    <x v="1"/>
    <n v="2641.44"/>
    <n v="188.67"/>
    <n v="2830.11"/>
    <n v="968.89"/>
    <n v="3799"/>
  </r>
  <r>
    <x v="1"/>
    <x v="3"/>
    <x v="15"/>
    <x v="8"/>
    <n v="84077"/>
    <x v="213"/>
    <n v="2"/>
    <x v="0"/>
    <n v="2411.0500000000002"/>
    <n v="184.83"/>
    <n v="2595.89"/>
    <n v="1134.6099999999999"/>
    <n v="3730.5"/>
  </r>
  <r>
    <x v="2"/>
    <x v="3"/>
    <x v="16"/>
    <x v="8"/>
    <n v="85007"/>
    <x v="214"/>
    <n v="2"/>
    <x v="0"/>
    <n v="1040.98"/>
    <n v="90.75"/>
    <n v="1131.73"/>
    <n v="521.27"/>
    <n v="1653"/>
  </r>
  <r>
    <x v="0"/>
    <x v="3"/>
    <x v="16"/>
    <x v="8"/>
    <n v="85007"/>
    <x v="214"/>
    <n v="2"/>
    <x v="0"/>
    <n v="1023.9"/>
    <n v="98.67"/>
    <n v="1122.56"/>
    <n v="514.94000000000005"/>
    <n v="1637.5"/>
  </r>
  <r>
    <x v="1"/>
    <x v="3"/>
    <x v="16"/>
    <x v="8"/>
    <n v="85007"/>
    <x v="214"/>
    <n v="2"/>
    <x v="0"/>
    <n v="1074.6099999999999"/>
    <n v="84.75"/>
    <n v="1159.3599999999999"/>
    <n v="514.64"/>
    <n v="1674"/>
  </r>
  <r>
    <x v="2"/>
    <x v="3"/>
    <x v="16"/>
    <x v="8"/>
    <n v="85007"/>
    <x v="214"/>
    <n v="1"/>
    <x v="1"/>
    <n v="1191.21"/>
    <n v="109.08"/>
    <n v="1300.29"/>
    <n v="441.71"/>
    <n v="1742"/>
  </r>
  <r>
    <x v="1"/>
    <x v="3"/>
    <x v="16"/>
    <x v="8"/>
    <n v="85007"/>
    <x v="214"/>
    <n v="1"/>
    <x v="1"/>
    <n v="1206.06"/>
    <n v="108.67"/>
    <n v="1314.72"/>
    <n v="436.28"/>
    <n v="1751"/>
  </r>
  <r>
    <x v="0"/>
    <x v="3"/>
    <x v="16"/>
    <x v="8"/>
    <n v="85007"/>
    <x v="214"/>
    <n v="1"/>
    <x v="1"/>
    <n v="1177.96"/>
    <n v="96.83"/>
    <n v="1274.79"/>
    <n v="451.71"/>
    <n v="1726.5"/>
  </r>
  <r>
    <x v="2"/>
    <x v="3"/>
    <x v="16"/>
    <x v="8"/>
    <n v="85009"/>
    <x v="215"/>
    <n v="2"/>
    <x v="0"/>
    <n v="1300.8399999999999"/>
    <n v="93.5"/>
    <n v="1394.34"/>
    <n v="598.66"/>
    <n v="1993"/>
  </r>
  <r>
    <x v="0"/>
    <x v="3"/>
    <x v="16"/>
    <x v="8"/>
    <n v="85009"/>
    <x v="215"/>
    <n v="1"/>
    <x v="1"/>
    <n v="1420.84"/>
    <n v="75.5"/>
    <n v="1496.34"/>
    <n v="532.66"/>
    <n v="2029"/>
  </r>
  <r>
    <x v="0"/>
    <x v="3"/>
    <x v="16"/>
    <x v="8"/>
    <n v="85009"/>
    <x v="215"/>
    <n v="2"/>
    <x v="0"/>
    <n v="1297.83"/>
    <n v="81.67"/>
    <n v="1379.5"/>
    <n v="603.5"/>
    <n v="1983"/>
  </r>
  <r>
    <x v="1"/>
    <x v="3"/>
    <x v="16"/>
    <x v="8"/>
    <n v="85009"/>
    <x v="215"/>
    <n v="1"/>
    <x v="1"/>
    <n v="1446.74"/>
    <n v="87.08"/>
    <n v="1533.82"/>
    <n v="538.67999999999995"/>
    <n v="2072.5"/>
  </r>
  <r>
    <x v="1"/>
    <x v="3"/>
    <x v="16"/>
    <x v="8"/>
    <n v="85009"/>
    <x v="215"/>
    <n v="2"/>
    <x v="0"/>
    <n v="1326.42"/>
    <n v="87.75"/>
    <n v="1414.17"/>
    <n v="610.33000000000004"/>
    <n v="2024.5"/>
  </r>
  <r>
    <x v="2"/>
    <x v="3"/>
    <x v="16"/>
    <x v="8"/>
    <n v="85009"/>
    <x v="215"/>
    <n v="1"/>
    <x v="1"/>
    <n v="1420.98"/>
    <n v="86.58"/>
    <n v="1507.57"/>
    <n v="541.42999999999995"/>
    <n v="2049"/>
  </r>
  <r>
    <x v="1"/>
    <x v="3"/>
    <x v="16"/>
    <x v="8"/>
    <n v="85011"/>
    <x v="216"/>
    <n v="2"/>
    <x v="0"/>
    <n v="955.02"/>
    <n v="131.41999999999999"/>
    <n v="1086.43"/>
    <n v="590.07000000000005"/>
    <n v="1676.5"/>
  </r>
  <r>
    <x v="2"/>
    <x v="3"/>
    <x v="16"/>
    <x v="8"/>
    <n v="85011"/>
    <x v="216"/>
    <n v="1"/>
    <x v="1"/>
    <n v="1087.22"/>
    <n v="129"/>
    <n v="1216.22"/>
    <n v="504.78"/>
    <n v="1721"/>
  </r>
  <r>
    <x v="2"/>
    <x v="3"/>
    <x v="16"/>
    <x v="8"/>
    <n v="85011"/>
    <x v="216"/>
    <n v="2"/>
    <x v="0"/>
    <n v="917.4"/>
    <n v="138.83000000000001"/>
    <n v="1056.23"/>
    <n v="596.27"/>
    <n v="1652.5"/>
  </r>
  <r>
    <x v="0"/>
    <x v="3"/>
    <x v="16"/>
    <x v="8"/>
    <n v="85011"/>
    <x v="216"/>
    <n v="2"/>
    <x v="0"/>
    <n v="936.37"/>
    <n v="114.5"/>
    <n v="1050.8699999999999"/>
    <n v="589.63"/>
    <n v="1640.5"/>
  </r>
  <r>
    <x v="0"/>
    <x v="3"/>
    <x v="16"/>
    <x v="8"/>
    <n v="85011"/>
    <x v="216"/>
    <n v="1"/>
    <x v="1"/>
    <n v="1086.68"/>
    <n v="120.75"/>
    <n v="1207.43"/>
    <n v="496.57"/>
    <n v="1704"/>
  </r>
  <r>
    <x v="1"/>
    <x v="3"/>
    <x v="16"/>
    <x v="8"/>
    <n v="85011"/>
    <x v="216"/>
    <n v="1"/>
    <x v="1"/>
    <n v="1107.01"/>
    <n v="148.91999999999999"/>
    <n v="1255.93"/>
    <n v="487.07"/>
    <n v="1743"/>
  </r>
  <r>
    <x v="0"/>
    <x v="3"/>
    <x v="16"/>
    <x v="8"/>
    <n v="85024"/>
    <x v="217"/>
    <n v="2"/>
    <x v="0"/>
    <n v="519.99"/>
    <n v="45.17"/>
    <n v="565.16"/>
    <n v="310.83999999999997"/>
    <n v="876"/>
  </r>
  <r>
    <x v="0"/>
    <x v="3"/>
    <x v="16"/>
    <x v="8"/>
    <n v="85024"/>
    <x v="217"/>
    <n v="1"/>
    <x v="1"/>
    <n v="648.30999999999995"/>
    <n v="46.5"/>
    <n v="694.81"/>
    <n v="197.69"/>
    <n v="892.5"/>
  </r>
  <r>
    <x v="1"/>
    <x v="3"/>
    <x v="16"/>
    <x v="8"/>
    <n v="85024"/>
    <x v="217"/>
    <n v="2"/>
    <x v="0"/>
    <n v="525.78"/>
    <n v="42.08"/>
    <n v="567.86"/>
    <n v="282.14"/>
    <n v="850"/>
  </r>
  <r>
    <x v="2"/>
    <x v="3"/>
    <x v="16"/>
    <x v="8"/>
    <n v="85024"/>
    <x v="217"/>
    <n v="2"/>
    <x v="0"/>
    <n v="508.57"/>
    <n v="43.5"/>
    <n v="552.07000000000005"/>
    <n v="313.93"/>
    <n v="866"/>
  </r>
  <r>
    <x v="2"/>
    <x v="3"/>
    <x v="16"/>
    <x v="8"/>
    <n v="85024"/>
    <x v="217"/>
    <n v="1"/>
    <x v="1"/>
    <n v="631.6"/>
    <n v="42.75"/>
    <n v="674.35"/>
    <n v="219.15"/>
    <n v="893.5"/>
  </r>
  <r>
    <x v="1"/>
    <x v="3"/>
    <x v="16"/>
    <x v="8"/>
    <n v="85024"/>
    <x v="217"/>
    <n v="1"/>
    <x v="1"/>
    <n v="653.11"/>
    <n v="43.08"/>
    <n v="696.19"/>
    <n v="206.81"/>
    <n v="903"/>
  </r>
  <r>
    <x v="0"/>
    <x v="3"/>
    <x v="16"/>
    <x v="8"/>
    <n v="85026"/>
    <x v="218"/>
    <n v="2"/>
    <x v="0"/>
    <n v="893.84"/>
    <n v="81.83"/>
    <n v="975.67"/>
    <n v="542.33000000000004"/>
    <n v="1518"/>
  </r>
  <r>
    <x v="1"/>
    <x v="3"/>
    <x v="16"/>
    <x v="8"/>
    <n v="85026"/>
    <x v="218"/>
    <n v="1"/>
    <x v="1"/>
    <n v="1040.68"/>
    <n v="73.67"/>
    <n v="1114.3499999999999"/>
    <n v="396.15"/>
    <n v="1510.5"/>
  </r>
  <r>
    <x v="1"/>
    <x v="3"/>
    <x v="16"/>
    <x v="8"/>
    <n v="85026"/>
    <x v="218"/>
    <n v="2"/>
    <x v="0"/>
    <n v="952.35"/>
    <n v="71.5"/>
    <n v="1023.85"/>
    <n v="526.15"/>
    <n v="1550"/>
  </r>
  <r>
    <x v="2"/>
    <x v="3"/>
    <x v="16"/>
    <x v="8"/>
    <n v="85026"/>
    <x v="218"/>
    <n v="2"/>
    <x v="0"/>
    <n v="933.59"/>
    <n v="75.17"/>
    <n v="1008.75"/>
    <n v="538.25"/>
    <n v="1547"/>
  </r>
  <r>
    <x v="2"/>
    <x v="3"/>
    <x v="16"/>
    <x v="8"/>
    <n v="85026"/>
    <x v="218"/>
    <n v="1"/>
    <x v="1"/>
    <n v="1030.57"/>
    <n v="78.33"/>
    <n v="1108.9000000000001"/>
    <n v="388.6"/>
    <n v="1497.5"/>
  </r>
  <r>
    <x v="0"/>
    <x v="3"/>
    <x v="16"/>
    <x v="8"/>
    <n v="85026"/>
    <x v="218"/>
    <n v="1"/>
    <x v="1"/>
    <n v="1014.7"/>
    <n v="73.33"/>
    <n v="1088.04"/>
    <n v="378.96"/>
    <n v="1467"/>
  </r>
  <r>
    <x v="2"/>
    <x v="3"/>
    <x v="16"/>
    <x v="8"/>
    <n v="85034"/>
    <x v="219"/>
    <n v="2"/>
    <x v="0"/>
    <n v="780.5"/>
    <n v="50.17"/>
    <n v="830.67"/>
    <n v="374.83"/>
    <n v="1205.5"/>
  </r>
  <r>
    <x v="2"/>
    <x v="3"/>
    <x v="16"/>
    <x v="8"/>
    <n v="85034"/>
    <x v="219"/>
    <n v="1"/>
    <x v="1"/>
    <n v="834.96"/>
    <n v="63.92"/>
    <n v="898.88"/>
    <n v="313.62"/>
    <n v="1212.5"/>
  </r>
  <r>
    <x v="0"/>
    <x v="3"/>
    <x v="16"/>
    <x v="8"/>
    <n v="85034"/>
    <x v="219"/>
    <n v="2"/>
    <x v="0"/>
    <n v="769.71"/>
    <n v="43.25"/>
    <n v="812.96"/>
    <n v="387.04"/>
    <n v="1200"/>
  </r>
  <r>
    <x v="0"/>
    <x v="3"/>
    <x v="16"/>
    <x v="8"/>
    <n v="85034"/>
    <x v="219"/>
    <n v="1"/>
    <x v="1"/>
    <n v="822.81"/>
    <n v="50.25"/>
    <n v="873.06"/>
    <n v="319.44"/>
    <n v="1192.5"/>
  </r>
  <r>
    <x v="1"/>
    <x v="3"/>
    <x v="16"/>
    <x v="8"/>
    <n v="85034"/>
    <x v="219"/>
    <n v="2"/>
    <x v="0"/>
    <n v="791.16"/>
    <n v="49.33"/>
    <n v="840.49"/>
    <n v="371.51"/>
    <n v="1212"/>
  </r>
  <r>
    <x v="1"/>
    <x v="3"/>
    <x v="16"/>
    <x v="8"/>
    <n v="85034"/>
    <x v="219"/>
    <n v="1"/>
    <x v="1"/>
    <n v="849.27"/>
    <n v="62"/>
    <n v="911.27"/>
    <n v="327.73"/>
    <n v="1239"/>
  </r>
  <r>
    <x v="2"/>
    <x v="3"/>
    <x v="16"/>
    <x v="8"/>
    <n v="85039"/>
    <x v="220"/>
    <n v="2"/>
    <x v="0"/>
    <n v="932.44"/>
    <n v="76.58"/>
    <n v="1009.02"/>
    <n v="384.98"/>
    <n v="1394"/>
  </r>
  <r>
    <x v="1"/>
    <x v="3"/>
    <x v="16"/>
    <x v="8"/>
    <n v="85039"/>
    <x v="220"/>
    <n v="2"/>
    <x v="0"/>
    <n v="947.12"/>
    <n v="74.5"/>
    <n v="1021.62"/>
    <n v="399.38"/>
    <n v="1421"/>
  </r>
  <r>
    <x v="1"/>
    <x v="3"/>
    <x v="16"/>
    <x v="8"/>
    <n v="85039"/>
    <x v="220"/>
    <n v="1"/>
    <x v="1"/>
    <n v="1017.86"/>
    <n v="53.33"/>
    <n v="1071.2"/>
    <n v="366.3"/>
    <n v="1437.5"/>
  </r>
  <r>
    <x v="2"/>
    <x v="3"/>
    <x v="16"/>
    <x v="8"/>
    <n v="85039"/>
    <x v="220"/>
    <n v="1"/>
    <x v="1"/>
    <n v="991.05"/>
    <n v="61.92"/>
    <n v="1052.96"/>
    <n v="354.54"/>
    <n v="1407.5"/>
  </r>
  <r>
    <x v="0"/>
    <x v="3"/>
    <x v="16"/>
    <x v="8"/>
    <n v="85039"/>
    <x v="220"/>
    <n v="2"/>
    <x v="0"/>
    <n v="930.31"/>
    <n v="66.67"/>
    <n v="996.98"/>
    <n v="388.02"/>
    <n v="1385"/>
  </r>
  <r>
    <x v="0"/>
    <x v="3"/>
    <x v="16"/>
    <x v="8"/>
    <n v="85039"/>
    <x v="220"/>
    <n v="1"/>
    <x v="1"/>
    <n v="996.67"/>
    <n v="63.5"/>
    <n v="1060.17"/>
    <n v="327.33"/>
    <n v="1387.5"/>
  </r>
  <r>
    <x v="0"/>
    <x v="3"/>
    <x v="16"/>
    <x v="8"/>
    <n v="85045"/>
    <x v="221"/>
    <n v="2"/>
    <x v="0"/>
    <n v="2044.5"/>
    <n v="229.17"/>
    <n v="2273.67"/>
    <n v="1286.83"/>
    <n v="3560.5"/>
  </r>
  <r>
    <x v="2"/>
    <x v="3"/>
    <x v="16"/>
    <x v="8"/>
    <n v="85045"/>
    <x v="221"/>
    <n v="2"/>
    <x v="0"/>
    <n v="2057.2399999999998"/>
    <n v="227.67"/>
    <n v="2284.9"/>
    <n v="1277.0999999999999"/>
    <n v="3562"/>
  </r>
  <r>
    <x v="1"/>
    <x v="3"/>
    <x v="16"/>
    <x v="8"/>
    <n v="85045"/>
    <x v="221"/>
    <n v="2"/>
    <x v="0"/>
    <n v="2083.6999999999998"/>
    <n v="224.67"/>
    <n v="2308.37"/>
    <n v="1250.6300000000001"/>
    <n v="3559"/>
  </r>
  <r>
    <x v="1"/>
    <x v="3"/>
    <x v="16"/>
    <x v="8"/>
    <n v="85045"/>
    <x v="221"/>
    <n v="1"/>
    <x v="1"/>
    <n v="2295.52"/>
    <n v="296.83"/>
    <n v="2592.35"/>
    <n v="1071.6500000000001"/>
    <n v="3664"/>
  </r>
  <r>
    <x v="0"/>
    <x v="3"/>
    <x v="16"/>
    <x v="8"/>
    <n v="85045"/>
    <x v="221"/>
    <n v="1"/>
    <x v="1"/>
    <n v="2257.5300000000002"/>
    <n v="286.17"/>
    <n v="2543.69"/>
    <n v="1068.31"/>
    <n v="3612"/>
  </r>
  <r>
    <x v="2"/>
    <x v="3"/>
    <x v="16"/>
    <x v="8"/>
    <n v="85045"/>
    <x v="221"/>
    <n v="1"/>
    <x v="1"/>
    <n v="2259.23"/>
    <n v="283"/>
    <n v="2542.23"/>
    <n v="1092.27"/>
    <n v="3634.5"/>
  </r>
  <r>
    <x v="1"/>
    <x v="3"/>
    <x v="16"/>
    <x v="8"/>
    <n v="85046"/>
    <x v="222"/>
    <n v="1"/>
    <x v="1"/>
    <n v="1967.23"/>
    <n v="130.58000000000001"/>
    <n v="2097.81"/>
    <n v="776.69"/>
    <n v="2874.5"/>
  </r>
  <r>
    <x v="0"/>
    <x v="3"/>
    <x v="16"/>
    <x v="8"/>
    <n v="85046"/>
    <x v="222"/>
    <n v="2"/>
    <x v="0"/>
    <n v="1731.62"/>
    <n v="116.75"/>
    <n v="1848.37"/>
    <n v="915.63"/>
    <n v="2764"/>
  </r>
  <r>
    <x v="1"/>
    <x v="3"/>
    <x v="16"/>
    <x v="8"/>
    <n v="85046"/>
    <x v="222"/>
    <n v="2"/>
    <x v="0"/>
    <n v="1768.5"/>
    <n v="115.33"/>
    <n v="1883.84"/>
    <n v="938.66"/>
    <n v="2822.5"/>
  </r>
  <r>
    <x v="2"/>
    <x v="3"/>
    <x v="16"/>
    <x v="8"/>
    <n v="85046"/>
    <x v="222"/>
    <n v="1"/>
    <x v="1"/>
    <n v="1930.02"/>
    <n v="132.25"/>
    <n v="2062.27"/>
    <n v="791.73"/>
    <n v="2854"/>
  </r>
  <r>
    <x v="2"/>
    <x v="3"/>
    <x v="16"/>
    <x v="8"/>
    <n v="85046"/>
    <x v="222"/>
    <n v="2"/>
    <x v="0"/>
    <n v="1738.08"/>
    <n v="115.58"/>
    <n v="1853.67"/>
    <n v="933.33"/>
    <n v="2787"/>
  </r>
  <r>
    <x v="0"/>
    <x v="3"/>
    <x v="16"/>
    <x v="8"/>
    <n v="85046"/>
    <x v="222"/>
    <n v="1"/>
    <x v="1"/>
    <n v="1927.57"/>
    <n v="122.33"/>
    <n v="2049.91"/>
    <n v="797.59"/>
    <n v="2847.5"/>
  </r>
  <r>
    <x v="2"/>
    <x v="3"/>
    <x v="16"/>
    <x v="8"/>
    <n v="85047"/>
    <x v="223"/>
    <n v="1"/>
    <x v="1"/>
    <n v="433.19"/>
    <n v="54.42"/>
    <n v="487.6"/>
    <n v="193.4"/>
    <n v="681"/>
  </r>
  <r>
    <x v="2"/>
    <x v="3"/>
    <x v="16"/>
    <x v="8"/>
    <n v="85047"/>
    <x v="223"/>
    <n v="2"/>
    <x v="0"/>
    <n v="378.95"/>
    <n v="35.75"/>
    <n v="414.7"/>
    <n v="220.3"/>
    <n v="635"/>
  </r>
  <r>
    <x v="1"/>
    <x v="3"/>
    <x v="16"/>
    <x v="8"/>
    <n v="85047"/>
    <x v="223"/>
    <n v="2"/>
    <x v="0"/>
    <n v="384.48"/>
    <n v="36.25"/>
    <n v="420.73"/>
    <n v="215.27"/>
    <n v="636"/>
  </r>
  <r>
    <x v="0"/>
    <x v="3"/>
    <x v="16"/>
    <x v="8"/>
    <n v="85047"/>
    <x v="223"/>
    <n v="1"/>
    <x v="1"/>
    <n v="429.51"/>
    <n v="55.67"/>
    <n v="485.18"/>
    <n v="186.32"/>
    <n v="671.5"/>
  </r>
  <r>
    <x v="0"/>
    <x v="3"/>
    <x v="16"/>
    <x v="8"/>
    <n v="85047"/>
    <x v="223"/>
    <n v="2"/>
    <x v="0"/>
    <n v="379.86"/>
    <n v="37.33"/>
    <n v="417.2"/>
    <n v="225.3"/>
    <n v="642.5"/>
  </r>
  <r>
    <x v="1"/>
    <x v="3"/>
    <x v="16"/>
    <x v="8"/>
    <n v="85047"/>
    <x v="223"/>
    <n v="1"/>
    <x v="1"/>
    <n v="443.97"/>
    <n v="57.08"/>
    <n v="501.05"/>
    <n v="189.45"/>
    <n v="690.5"/>
  </r>
  <r>
    <x v="0"/>
    <x v="4"/>
    <x v="17"/>
    <x v="9"/>
    <n v="91005"/>
    <x v="224"/>
    <n v="2"/>
    <x v="0"/>
    <n v="1437.02"/>
    <n v="127.42"/>
    <n v="1564.44"/>
    <n v="711.56"/>
    <n v="2276"/>
  </r>
  <r>
    <x v="1"/>
    <x v="4"/>
    <x v="17"/>
    <x v="9"/>
    <n v="91005"/>
    <x v="224"/>
    <n v="1"/>
    <x v="1"/>
    <n v="1596.37"/>
    <n v="157.75"/>
    <n v="1754.12"/>
    <n v="506.88"/>
    <n v="2261"/>
  </r>
  <r>
    <x v="2"/>
    <x v="4"/>
    <x v="17"/>
    <x v="9"/>
    <n v="91005"/>
    <x v="224"/>
    <n v="2"/>
    <x v="0"/>
    <n v="1454.38"/>
    <n v="132"/>
    <n v="1586.38"/>
    <n v="697.62"/>
    <n v="2284"/>
  </r>
  <r>
    <x v="2"/>
    <x v="4"/>
    <x v="17"/>
    <x v="9"/>
    <n v="91005"/>
    <x v="224"/>
    <n v="1"/>
    <x v="1"/>
    <n v="1579.91"/>
    <n v="168.25"/>
    <n v="1748.16"/>
    <n v="513.34"/>
    <n v="2261.5"/>
  </r>
  <r>
    <x v="0"/>
    <x v="4"/>
    <x v="17"/>
    <x v="9"/>
    <n v="91005"/>
    <x v="224"/>
    <n v="1"/>
    <x v="1"/>
    <n v="1585.57"/>
    <n v="161"/>
    <n v="1746.57"/>
    <n v="509.93"/>
    <n v="2256.5"/>
  </r>
  <r>
    <x v="1"/>
    <x v="4"/>
    <x v="17"/>
    <x v="9"/>
    <n v="91005"/>
    <x v="224"/>
    <n v="2"/>
    <x v="0"/>
    <n v="1467.18"/>
    <n v="130"/>
    <n v="1597.18"/>
    <n v="677.32"/>
    <n v="2274.5"/>
  </r>
  <r>
    <x v="2"/>
    <x v="4"/>
    <x v="17"/>
    <x v="9"/>
    <n v="91013"/>
    <x v="225"/>
    <n v="2"/>
    <x v="0"/>
    <n v="1673.26"/>
    <n v="252.42"/>
    <n v="1925.68"/>
    <n v="960.82"/>
    <n v="2886.5"/>
  </r>
  <r>
    <x v="2"/>
    <x v="4"/>
    <x v="17"/>
    <x v="9"/>
    <n v="91013"/>
    <x v="225"/>
    <n v="1"/>
    <x v="1"/>
    <n v="1901.41"/>
    <n v="240.25"/>
    <n v="2141.66"/>
    <n v="735.84"/>
    <n v="2877.5"/>
  </r>
  <r>
    <x v="0"/>
    <x v="4"/>
    <x v="17"/>
    <x v="9"/>
    <n v="91013"/>
    <x v="225"/>
    <n v="2"/>
    <x v="0"/>
    <n v="1680.35"/>
    <n v="228"/>
    <n v="1908.35"/>
    <n v="973.65"/>
    <n v="2882"/>
  </r>
  <r>
    <x v="1"/>
    <x v="4"/>
    <x v="17"/>
    <x v="9"/>
    <n v="91013"/>
    <x v="225"/>
    <n v="2"/>
    <x v="0"/>
    <n v="1712.34"/>
    <n v="238.17"/>
    <n v="1950.5"/>
    <n v="950.5"/>
    <n v="2901"/>
  </r>
  <r>
    <x v="1"/>
    <x v="4"/>
    <x v="17"/>
    <x v="9"/>
    <n v="91013"/>
    <x v="225"/>
    <n v="1"/>
    <x v="1"/>
    <n v="1966.21"/>
    <n v="236.08"/>
    <n v="2202.29"/>
    <n v="713.21"/>
    <n v="2915.5"/>
  </r>
  <r>
    <x v="0"/>
    <x v="4"/>
    <x v="17"/>
    <x v="9"/>
    <n v="91013"/>
    <x v="225"/>
    <n v="1"/>
    <x v="1"/>
    <n v="1849.06"/>
    <n v="232.83"/>
    <n v="2081.89"/>
    <n v="762.11"/>
    <n v="2844"/>
  </r>
  <r>
    <x v="2"/>
    <x v="4"/>
    <x v="17"/>
    <x v="9"/>
    <n v="91015"/>
    <x v="226"/>
    <n v="2"/>
    <x v="0"/>
    <n v="643.22"/>
    <n v="63.83"/>
    <n v="707.05"/>
    <n v="324.95"/>
    <n v="1032"/>
  </r>
  <r>
    <x v="2"/>
    <x v="4"/>
    <x v="17"/>
    <x v="9"/>
    <n v="91015"/>
    <x v="226"/>
    <n v="1"/>
    <x v="1"/>
    <n v="742.35"/>
    <n v="63.17"/>
    <n v="805.51"/>
    <n v="270.99"/>
    <n v="1076.5"/>
  </r>
  <r>
    <x v="1"/>
    <x v="4"/>
    <x v="17"/>
    <x v="9"/>
    <n v="91015"/>
    <x v="226"/>
    <n v="2"/>
    <x v="0"/>
    <n v="643.32000000000005"/>
    <n v="69.08"/>
    <n v="712.4"/>
    <n v="323.10000000000002"/>
    <n v="1035.5"/>
  </r>
  <r>
    <x v="0"/>
    <x v="4"/>
    <x v="17"/>
    <x v="9"/>
    <n v="91015"/>
    <x v="226"/>
    <n v="2"/>
    <x v="0"/>
    <n v="639.59"/>
    <n v="57.67"/>
    <n v="697.26"/>
    <n v="337.74"/>
    <n v="1035"/>
  </r>
  <r>
    <x v="0"/>
    <x v="4"/>
    <x v="17"/>
    <x v="9"/>
    <n v="91015"/>
    <x v="226"/>
    <n v="1"/>
    <x v="1"/>
    <n v="735.1"/>
    <n v="68.42"/>
    <n v="803.52"/>
    <n v="264.98"/>
    <n v="1068.5"/>
  </r>
  <r>
    <x v="1"/>
    <x v="4"/>
    <x v="17"/>
    <x v="9"/>
    <n v="91015"/>
    <x v="226"/>
    <n v="1"/>
    <x v="1"/>
    <n v="747.49"/>
    <n v="65.25"/>
    <n v="812.74"/>
    <n v="278.76"/>
    <n v="1091.5"/>
  </r>
  <r>
    <x v="1"/>
    <x v="4"/>
    <x v="17"/>
    <x v="9"/>
    <n v="91030"/>
    <x v="227"/>
    <n v="1"/>
    <x v="1"/>
    <n v="3685.68"/>
    <n v="409.58"/>
    <n v="4095.27"/>
    <n v="1307.73"/>
    <n v="5403"/>
  </r>
  <r>
    <x v="1"/>
    <x v="4"/>
    <x v="17"/>
    <x v="9"/>
    <n v="91030"/>
    <x v="227"/>
    <n v="2"/>
    <x v="0"/>
    <n v="3536.99"/>
    <n v="438.33"/>
    <n v="3975.33"/>
    <n v="1586.67"/>
    <n v="5562"/>
  </r>
  <r>
    <x v="0"/>
    <x v="4"/>
    <x v="17"/>
    <x v="9"/>
    <n v="91030"/>
    <x v="227"/>
    <n v="2"/>
    <x v="0"/>
    <n v="3390.86"/>
    <n v="436.08"/>
    <n v="3826.94"/>
    <n v="1641.56"/>
    <n v="5468.5"/>
  </r>
  <r>
    <x v="0"/>
    <x v="4"/>
    <x v="17"/>
    <x v="9"/>
    <n v="91030"/>
    <x v="227"/>
    <n v="1"/>
    <x v="1"/>
    <n v="3591.72"/>
    <n v="423.5"/>
    <n v="4015.22"/>
    <n v="1327.78"/>
    <n v="5343"/>
  </r>
  <r>
    <x v="2"/>
    <x v="4"/>
    <x v="17"/>
    <x v="9"/>
    <n v="91030"/>
    <x v="227"/>
    <n v="1"/>
    <x v="1"/>
    <n v="3586.82"/>
    <n v="446.92"/>
    <n v="4033.73"/>
    <n v="1328.27"/>
    <n v="5362"/>
  </r>
  <r>
    <x v="2"/>
    <x v="4"/>
    <x v="17"/>
    <x v="9"/>
    <n v="91030"/>
    <x v="227"/>
    <n v="2"/>
    <x v="0"/>
    <n v="3431.71"/>
    <n v="459.75"/>
    <n v="3891.46"/>
    <n v="1621.54"/>
    <n v="5513"/>
  </r>
  <r>
    <x v="1"/>
    <x v="4"/>
    <x v="17"/>
    <x v="9"/>
    <n v="91034"/>
    <x v="228"/>
    <n v="1"/>
    <x v="1"/>
    <n v="2524.1"/>
    <n v="510.25"/>
    <n v="3034.35"/>
    <n v="1217.1500000000001"/>
    <n v="4251.5"/>
  </r>
  <r>
    <x v="1"/>
    <x v="4"/>
    <x v="17"/>
    <x v="9"/>
    <n v="91034"/>
    <x v="228"/>
    <n v="2"/>
    <x v="0"/>
    <n v="2305.91"/>
    <n v="389.83"/>
    <n v="2695.75"/>
    <n v="1418.25"/>
    <n v="4114"/>
  </r>
  <r>
    <x v="2"/>
    <x v="4"/>
    <x v="17"/>
    <x v="9"/>
    <n v="91034"/>
    <x v="228"/>
    <n v="2"/>
    <x v="0"/>
    <n v="2296.4"/>
    <n v="413.83"/>
    <n v="2710.23"/>
    <n v="1426.27"/>
    <n v="4136.5"/>
  </r>
  <r>
    <x v="2"/>
    <x v="4"/>
    <x v="17"/>
    <x v="9"/>
    <n v="91034"/>
    <x v="228"/>
    <n v="1"/>
    <x v="1"/>
    <n v="2505.83"/>
    <n v="527.58000000000004"/>
    <n v="3033.41"/>
    <n v="1215.0899999999999"/>
    <n v="4248.5"/>
  </r>
  <r>
    <x v="0"/>
    <x v="4"/>
    <x v="17"/>
    <x v="9"/>
    <n v="91034"/>
    <x v="228"/>
    <n v="1"/>
    <x v="1"/>
    <n v="2586.09"/>
    <n v="493.75"/>
    <n v="3079.84"/>
    <n v="1233.6600000000001"/>
    <n v="4313.5"/>
  </r>
  <r>
    <x v="0"/>
    <x v="4"/>
    <x v="17"/>
    <x v="9"/>
    <n v="91034"/>
    <x v="228"/>
    <n v="2"/>
    <x v="0"/>
    <n v="2342.33"/>
    <n v="402.33"/>
    <n v="2744.67"/>
    <n v="1408.33"/>
    <n v="4153"/>
  </r>
  <r>
    <x v="0"/>
    <x v="4"/>
    <x v="17"/>
    <x v="9"/>
    <n v="91054"/>
    <x v="229"/>
    <n v="2"/>
    <x v="0"/>
    <n v="808.97"/>
    <n v="106.5"/>
    <n v="915.47"/>
    <n v="491.53"/>
    <n v="1407"/>
  </r>
  <r>
    <x v="0"/>
    <x v="4"/>
    <x v="17"/>
    <x v="9"/>
    <n v="91054"/>
    <x v="229"/>
    <n v="1"/>
    <x v="1"/>
    <n v="958.6"/>
    <n v="106.17"/>
    <n v="1064.77"/>
    <n v="369.73"/>
    <n v="1434.5"/>
  </r>
  <r>
    <x v="2"/>
    <x v="4"/>
    <x v="17"/>
    <x v="9"/>
    <n v="91054"/>
    <x v="229"/>
    <n v="1"/>
    <x v="1"/>
    <n v="953.74"/>
    <n v="104"/>
    <n v="1057.74"/>
    <n v="380.26"/>
    <n v="1438"/>
  </r>
  <r>
    <x v="1"/>
    <x v="4"/>
    <x v="17"/>
    <x v="9"/>
    <n v="91054"/>
    <x v="229"/>
    <n v="2"/>
    <x v="0"/>
    <n v="826.62"/>
    <n v="112.75"/>
    <n v="939.37"/>
    <n v="446.13"/>
    <n v="1385.5"/>
  </r>
  <r>
    <x v="2"/>
    <x v="4"/>
    <x v="17"/>
    <x v="9"/>
    <n v="91054"/>
    <x v="229"/>
    <n v="2"/>
    <x v="0"/>
    <n v="813.99"/>
    <n v="123.58"/>
    <n v="937.58"/>
    <n v="456.92"/>
    <n v="1394.5"/>
  </r>
  <r>
    <x v="1"/>
    <x v="4"/>
    <x v="17"/>
    <x v="9"/>
    <n v="91054"/>
    <x v="229"/>
    <n v="1"/>
    <x v="1"/>
    <n v="970.36"/>
    <n v="92.83"/>
    <n v="1063.19"/>
    <n v="376.81"/>
    <n v="1440"/>
  </r>
  <r>
    <x v="1"/>
    <x v="4"/>
    <x v="17"/>
    <x v="9"/>
    <n v="91059"/>
    <x v="230"/>
    <n v="2"/>
    <x v="0"/>
    <n v="1653.68"/>
    <n v="131.58000000000001"/>
    <n v="1785.26"/>
    <n v="581.24"/>
    <n v="2366.5"/>
  </r>
  <r>
    <x v="1"/>
    <x v="4"/>
    <x v="17"/>
    <x v="9"/>
    <n v="91059"/>
    <x v="230"/>
    <n v="1"/>
    <x v="1"/>
    <n v="1785.27"/>
    <n v="123.75"/>
    <n v="1909.02"/>
    <n v="482.48"/>
    <n v="2391.5"/>
  </r>
  <r>
    <x v="2"/>
    <x v="4"/>
    <x v="17"/>
    <x v="9"/>
    <n v="91059"/>
    <x v="230"/>
    <n v="1"/>
    <x v="1"/>
    <n v="1758.85"/>
    <n v="134.16999999999999"/>
    <n v="1893.02"/>
    <n v="495.98"/>
    <n v="2389"/>
  </r>
  <r>
    <x v="2"/>
    <x v="4"/>
    <x v="17"/>
    <x v="9"/>
    <n v="91059"/>
    <x v="230"/>
    <n v="2"/>
    <x v="0"/>
    <n v="1630.33"/>
    <n v="151.5"/>
    <n v="1781.83"/>
    <n v="592.66999999999996"/>
    <n v="2374.5"/>
  </r>
  <r>
    <x v="0"/>
    <x v="4"/>
    <x v="17"/>
    <x v="9"/>
    <n v="91059"/>
    <x v="230"/>
    <n v="1"/>
    <x v="1"/>
    <n v="1762.82"/>
    <n v="122.08"/>
    <n v="1884.9"/>
    <n v="490.1"/>
    <n v="2375"/>
  </r>
  <r>
    <x v="0"/>
    <x v="4"/>
    <x v="17"/>
    <x v="9"/>
    <n v="91059"/>
    <x v="230"/>
    <n v="2"/>
    <x v="0"/>
    <n v="1645.46"/>
    <n v="139.25"/>
    <n v="1784.71"/>
    <n v="604.79"/>
    <n v="2389.5"/>
  </r>
  <r>
    <x v="0"/>
    <x v="4"/>
    <x v="17"/>
    <x v="9"/>
    <n v="91064"/>
    <x v="231"/>
    <n v="2"/>
    <x v="0"/>
    <n v="1070.54"/>
    <n v="98.67"/>
    <n v="1169.21"/>
    <n v="490.79"/>
    <n v="1660"/>
  </r>
  <r>
    <x v="1"/>
    <x v="4"/>
    <x v="17"/>
    <x v="9"/>
    <n v="91064"/>
    <x v="231"/>
    <n v="1"/>
    <x v="1"/>
    <n v="1226.05"/>
    <n v="95.42"/>
    <n v="1321.47"/>
    <n v="355.03"/>
    <n v="1676.5"/>
  </r>
  <r>
    <x v="0"/>
    <x v="4"/>
    <x v="17"/>
    <x v="9"/>
    <n v="91064"/>
    <x v="231"/>
    <n v="1"/>
    <x v="1"/>
    <n v="1202.67"/>
    <n v="92"/>
    <n v="1294.67"/>
    <n v="378.33"/>
    <n v="1673"/>
  </r>
  <r>
    <x v="1"/>
    <x v="4"/>
    <x v="17"/>
    <x v="9"/>
    <n v="91064"/>
    <x v="231"/>
    <n v="2"/>
    <x v="0"/>
    <n v="1107.17"/>
    <n v="89.5"/>
    <n v="1196.67"/>
    <n v="497.83"/>
    <n v="1694.5"/>
  </r>
  <r>
    <x v="2"/>
    <x v="4"/>
    <x v="17"/>
    <x v="9"/>
    <n v="91064"/>
    <x v="231"/>
    <n v="1"/>
    <x v="1"/>
    <n v="1198.33"/>
    <n v="99.92"/>
    <n v="1298.25"/>
    <n v="378.75"/>
    <n v="1677"/>
  </r>
  <r>
    <x v="2"/>
    <x v="4"/>
    <x v="17"/>
    <x v="9"/>
    <n v="91064"/>
    <x v="231"/>
    <n v="2"/>
    <x v="0"/>
    <n v="1085.73"/>
    <n v="91.58"/>
    <n v="1177.31"/>
    <n v="507.19"/>
    <n v="1684.5"/>
  </r>
  <r>
    <x v="1"/>
    <x v="4"/>
    <x v="17"/>
    <x v="9"/>
    <n v="91072"/>
    <x v="232"/>
    <n v="2"/>
    <x v="0"/>
    <n v="1045.1500000000001"/>
    <n v="105.83"/>
    <n v="1150.98"/>
    <n v="495.02"/>
    <n v="1646"/>
  </r>
  <r>
    <x v="1"/>
    <x v="4"/>
    <x v="17"/>
    <x v="9"/>
    <n v="91072"/>
    <x v="232"/>
    <n v="1"/>
    <x v="1"/>
    <n v="1112.23"/>
    <n v="120.67"/>
    <n v="1232.9000000000001"/>
    <n v="396.1"/>
    <n v="1629"/>
  </r>
  <r>
    <x v="2"/>
    <x v="4"/>
    <x v="17"/>
    <x v="9"/>
    <n v="91072"/>
    <x v="232"/>
    <n v="1"/>
    <x v="1"/>
    <n v="1076.6400000000001"/>
    <n v="127.42"/>
    <n v="1204.06"/>
    <n v="411.44"/>
    <n v="1615.5"/>
  </r>
  <r>
    <x v="2"/>
    <x v="4"/>
    <x v="17"/>
    <x v="9"/>
    <n v="91072"/>
    <x v="232"/>
    <n v="2"/>
    <x v="0"/>
    <n v="1018.97"/>
    <n v="126.08"/>
    <n v="1145.06"/>
    <n v="489.94"/>
    <n v="1635"/>
  </r>
  <r>
    <x v="0"/>
    <x v="4"/>
    <x v="17"/>
    <x v="9"/>
    <n v="91072"/>
    <x v="232"/>
    <n v="1"/>
    <x v="1"/>
    <n v="1086.29"/>
    <n v="110.58"/>
    <n v="1196.8699999999999"/>
    <n v="411.13"/>
    <n v="1608"/>
  </r>
  <r>
    <x v="0"/>
    <x v="4"/>
    <x v="17"/>
    <x v="9"/>
    <n v="91072"/>
    <x v="232"/>
    <n v="2"/>
    <x v="0"/>
    <n v="991"/>
    <n v="121.58"/>
    <n v="1112.58"/>
    <n v="504.42"/>
    <n v="1617"/>
  </r>
  <r>
    <x v="2"/>
    <x v="4"/>
    <x v="17"/>
    <x v="9"/>
    <n v="91103"/>
    <x v="233"/>
    <n v="2"/>
    <x v="0"/>
    <n v="622.57000000000005"/>
    <n v="73.5"/>
    <n v="696.07"/>
    <n v="321.43"/>
    <n v="1017.5"/>
  </r>
  <r>
    <x v="1"/>
    <x v="4"/>
    <x v="17"/>
    <x v="9"/>
    <n v="91103"/>
    <x v="233"/>
    <n v="2"/>
    <x v="0"/>
    <n v="628.85"/>
    <n v="77.17"/>
    <n v="706.01"/>
    <n v="311.99"/>
    <n v="1018"/>
  </r>
  <r>
    <x v="1"/>
    <x v="4"/>
    <x v="17"/>
    <x v="9"/>
    <n v="91103"/>
    <x v="233"/>
    <n v="1"/>
    <x v="1"/>
    <n v="731.57"/>
    <n v="76.5"/>
    <n v="808.07"/>
    <n v="250.43"/>
    <n v="1058.5"/>
  </r>
  <r>
    <x v="2"/>
    <x v="4"/>
    <x v="17"/>
    <x v="9"/>
    <n v="91103"/>
    <x v="233"/>
    <n v="1"/>
    <x v="1"/>
    <n v="714.31"/>
    <n v="78.42"/>
    <n v="792.73"/>
    <n v="255.77"/>
    <n v="1048.5"/>
  </r>
  <r>
    <x v="0"/>
    <x v="4"/>
    <x v="17"/>
    <x v="9"/>
    <n v="91103"/>
    <x v="233"/>
    <n v="2"/>
    <x v="0"/>
    <n v="623.64"/>
    <n v="69"/>
    <n v="692.64"/>
    <n v="330.36"/>
    <n v="1023"/>
  </r>
  <r>
    <x v="0"/>
    <x v="4"/>
    <x v="17"/>
    <x v="9"/>
    <n v="91103"/>
    <x v="233"/>
    <n v="1"/>
    <x v="1"/>
    <n v="715.66"/>
    <n v="68.67"/>
    <n v="784.33"/>
    <n v="256.17"/>
    <n v="1040.5"/>
  </r>
  <r>
    <x v="2"/>
    <x v="4"/>
    <x v="17"/>
    <x v="9"/>
    <n v="91114"/>
    <x v="234"/>
    <n v="2"/>
    <x v="0"/>
    <n v="2395.11"/>
    <n v="329.42"/>
    <n v="2724.53"/>
    <n v="1257.97"/>
    <n v="3982.5"/>
  </r>
  <r>
    <x v="0"/>
    <x v="4"/>
    <x v="17"/>
    <x v="9"/>
    <n v="91114"/>
    <x v="234"/>
    <n v="2"/>
    <x v="0"/>
    <n v="2399.27"/>
    <n v="316.83"/>
    <n v="2716.1"/>
    <n v="1263.9000000000001"/>
    <n v="3980"/>
  </r>
  <r>
    <x v="0"/>
    <x v="4"/>
    <x v="17"/>
    <x v="9"/>
    <n v="91114"/>
    <x v="234"/>
    <n v="1"/>
    <x v="1"/>
    <n v="2671.69"/>
    <n v="331.08"/>
    <n v="3002.77"/>
    <n v="1048.23"/>
    <n v="4051"/>
  </r>
  <r>
    <x v="1"/>
    <x v="4"/>
    <x v="17"/>
    <x v="9"/>
    <n v="91114"/>
    <x v="234"/>
    <n v="1"/>
    <x v="1"/>
    <n v="2702.17"/>
    <n v="346.33"/>
    <n v="3048.5"/>
    <n v="1026.5"/>
    <n v="4075"/>
  </r>
  <r>
    <x v="1"/>
    <x v="4"/>
    <x v="17"/>
    <x v="9"/>
    <n v="91114"/>
    <x v="234"/>
    <n v="2"/>
    <x v="0"/>
    <n v="2437.25"/>
    <n v="324.58"/>
    <n v="2761.83"/>
    <n v="1228.67"/>
    <n v="3990.5"/>
  </r>
  <r>
    <x v="2"/>
    <x v="4"/>
    <x v="17"/>
    <x v="9"/>
    <n v="91114"/>
    <x v="234"/>
    <n v="1"/>
    <x v="1"/>
    <n v="2654.55"/>
    <n v="353.25"/>
    <n v="3007.8"/>
    <n v="1037.7"/>
    <n v="4045.5"/>
  </r>
  <r>
    <x v="0"/>
    <x v="4"/>
    <x v="17"/>
    <x v="9"/>
    <n v="91120"/>
    <x v="235"/>
    <n v="2"/>
    <x v="0"/>
    <n v="1172.04"/>
    <n v="118.08"/>
    <n v="1290.1199999999999"/>
    <n v="550.38"/>
    <n v="1840.5"/>
  </r>
  <r>
    <x v="0"/>
    <x v="4"/>
    <x v="17"/>
    <x v="9"/>
    <n v="91120"/>
    <x v="235"/>
    <n v="1"/>
    <x v="1"/>
    <n v="1327.65"/>
    <n v="114.67"/>
    <n v="1442.32"/>
    <n v="456.18"/>
    <n v="1898.5"/>
  </r>
  <r>
    <x v="1"/>
    <x v="4"/>
    <x v="17"/>
    <x v="9"/>
    <n v="91120"/>
    <x v="235"/>
    <n v="2"/>
    <x v="0"/>
    <n v="1239.8599999999999"/>
    <n v="100.42"/>
    <n v="1340.28"/>
    <n v="587.72"/>
    <n v="1928"/>
  </r>
  <r>
    <x v="1"/>
    <x v="4"/>
    <x v="17"/>
    <x v="9"/>
    <n v="91120"/>
    <x v="235"/>
    <n v="1"/>
    <x v="1"/>
    <n v="1409.19"/>
    <n v="130.08000000000001"/>
    <n v="1539.28"/>
    <n v="424.22"/>
    <n v="1963.5"/>
  </r>
  <r>
    <x v="2"/>
    <x v="4"/>
    <x v="17"/>
    <x v="9"/>
    <n v="91120"/>
    <x v="235"/>
    <n v="1"/>
    <x v="1"/>
    <n v="1374.45"/>
    <n v="133.41999999999999"/>
    <n v="1507.87"/>
    <n v="433.13"/>
    <n v="1941"/>
  </r>
  <r>
    <x v="2"/>
    <x v="4"/>
    <x v="17"/>
    <x v="9"/>
    <n v="91120"/>
    <x v="235"/>
    <n v="2"/>
    <x v="0"/>
    <n v="1198.6199999999999"/>
    <n v="114.33"/>
    <n v="1312.95"/>
    <n v="572.04999999999995"/>
    <n v="1885"/>
  </r>
  <r>
    <x v="0"/>
    <x v="4"/>
    <x v="17"/>
    <x v="9"/>
    <n v="91141"/>
    <x v="236"/>
    <n v="2"/>
    <x v="0"/>
    <n v="1912.92"/>
    <n v="196.33"/>
    <n v="2109.2600000000002"/>
    <n v="840.24"/>
    <n v="2949.5"/>
  </r>
  <r>
    <x v="1"/>
    <x v="4"/>
    <x v="17"/>
    <x v="9"/>
    <n v="91141"/>
    <x v="236"/>
    <n v="2"/>
    <x v="0"/>
    <n v="1934.96"/>
    <n v="210.75"/>
    <n v="2145.71"/>
    <n v="783.29"/>
    <n v="2929"/>
  </r>
  <r>
    <x v="1"/>
    <x v="4"/>
    <x v="17"/>
    <x v="9"/>
    <n v="91141"/>
    <x v="236"/>
    <n v="1"/>
    <x v="1"/>
    <n v="2146.83"/>
    <n v="237.67"/>
    <n v="2384.5"/>
    <n v="625"/>
    <n v="3009.5"/>
  </r>
  <r>
    <x v="2"/>
    <x v="4"/>
    <x v="17"/>
    <x v="9"/>
    <n v="91141"/>
    <x v="236"/>
    <n v="2"/>
    <x v="0"/>
    <n v="1915.76"/>
    <n v="202.5"/>
    <n v="2118.2600000000002"/>
    <n v="813.74"/>
    <n v="2932"/>
  </r>
  <r>
    <x v="2"/>
    <x v="4"/>
    <x v="17"/>
    <x v="9"/>
    <n v="91141"/>
    <x v="236"/>
    <n v="1"/>
    <x v="1"/>
    <n v="2106.58"/>
    <n v="229.17"/>
    <n v="2335.75"/>
    <n v="660.75"/>
    <n v="2996.5"/>
  </r>
  <r>
    <x v="0"/>
    <x v="4"/>
    <x v="17"/>
    <x v="9"/>
    <n v="91141"/>
    <x v="236"/>
    <n v="1"/>
    <x v="1"/>
    <n v="2109.0700000000002"/>
    <n v="208.92"/>
    <n v="2317.98"/>
    <n v="699.52"/>
    <n v="3017.5"/>
  </r>
  <r>
    <x v="2"/>
    <x v="4"/>
    <x v="17"/>
    <x v="9"/>
    <n v="91142"/>
    <x v="237"/>
    <n v="2"/>
    <x v="0"/>
    <n v="875.4"/>
    <n v="208.58"/>
    <n v="1083.98"/>
    <n v="679.02"/>
    <n v="1763"/>
  </r>
  <r>
    <x v="2"/>
    <x v="4"/>
    <x v="17"/>
    <x v="9"/>
    <n v="91142"/>
    <x v="237"/>
    <n v="1"/>
    <x v="1"/>
    <n v="1055.24"/>
    <n v="252"/>
    <n v="1307.24"/>
    <n v="698.76"/>
    <n v="2006"/>
  </r>
  <r>
    <x v="0"/>
    <x v="4"/>
    <x v="17"/>
    <x v="9"/>
    <n v="91142"/>
    <x v="237"/>
    <n v="2"/>
    <x v="0"/>
    <n v="877.53"/>
    <n v="195.58"/>
    <n v="1073.1099999999999"/>
    <n v="697.39"/>
    <n v="1770.5"/>
  </r>
  <r>
    <x v="1"/>
    <x v="4"/>
    <x v="17"/>
    <x v="9"/>
    <n v="91142"/>
    <x v="237"/>
    <n v="1"/>
    <x v="1"/>
    <n v="1074.6500000000001"/>
    <n v="250.5"/>
    <n v="1325.15"/>
    <n v="674.35"/>
    <n v="1999.5"/>
  </r>
  <r>
    <x v="1"/>
    <x v="4"/>
    <x v="17"/>
    <x v="9"/>
    <n v="91142"/>
    <x v="237"/>
    <n v="2"/>
    <x v="0"/>
    <n v="906.29"/>
    <n v="207.67"/>
    <n v="1113.95"/>
    <n v="663.55"/>
    <n v="1777.5"/>
  </r>
  <r>
    <x v="0"/>
    <x v="4"/>
    <x v="17"/>
    <x v="9"/>
    <n v="91142"/>
    <x v="237"/>
    <n v="1"/>
    <x v="1"/>
    <n v="1053.7"/>
    <n v="258.58"/>
    <n v="1312.28"/>
    <n v="689.72"/>
    <n v="2002"/>
  </r>
  <r>
    <x v="1"/>
    <x v="4"/>
    <x v="17"/>
    <x v="9"/>
    <n v="91143"/>
    <x v="238"/>
    <n v="2"/>
    <x v="0"/>
    <n v="426.07"/>
    <n v="46.25"/>
    <n v="472.32"/>
    <n v="262.68"/>
    <n v="735"/>
  </r>
  <r>
    <x v="0"/>
    <x v="4"/>
    <x v="17"/>
    <x v="9"/>
    <n v="91143"/>
    <x v="238"/>
    <n v="1"/>
    <x v="1"/>
    <n v="508.28"/>
    <n v="86.17"/>
    <n v="594.44000000000005"/>
    <n v="258.56"/>
    <n v="853"/>
  </r>
  <r>
    <x v="0"/>
    <x v="4"/>
    <x v="17"/>
    <x v="9"/>
    <n v="91143"/>
    <x v="238"/>
    <n v="2"/>
    <x v="0"/>
    <n v="431.96"/>
    <n v="52.67"/>
    <n v="484.62"/>
    <n v="279.88"/>
    <n v="764.5"/>
  </r>
  <r>
    <x v="2"/>
    <x v="4"/>
    <x v="17"/>
    <x v="9"/>
    <n v="91143"/>
    <x v="238"/>
    <n v="1"/>
    <x v="1"/>
    <n v="529.67999999999995"/>
    <n v="92.58"/>
    <n v="622.26"/>
    <n v="216.74"/>
    <n v="839"/>
  </r>
  <r>
    <x v="2"/>
    <x v="4"/>
    <x v="17"/>
    <x v="9"/>
    <n v="91143"/>
    <x v="238"/>
    <n v="2"/>
    <x v="0"/>
    <n v="417.98"/>
    <n v="47.5"/>
    <n v="465.48"/>
    <n v="283.52"/>
    <n v="749"/>
  </r>
  <r>
    <x v="1"/>
    <x v="4"/>
    <x v="17"/>
    <x v="9"/>
    <n v="91143"/>
    <x v="238"/>
    <n v="1"/>
    <x v="1"/>
    <n v="546.94000000000005"/>
    <n v="82.75"/>
    <n v="629.69000000000005"/>
    <n v="188.31"/>
    <n v="818"/>
  </r>
  <r>
    <x v="2"/>
    <x v="4"/>
    <x v="18"/>
    <x v="9"/>
    <n v="92003"/>
    <x v="239"/>
    <n v="2"/>
    <x v="0"/>
    <n v="5393.27"/>
    <n v="742.42"/>
    <n v="6135.69"/>
    <n v="2915.81"/>
    <n v="9051.5"/>
  </r>
  <r>
    <x v="0"/>
    <x v="4"/>
    <x v="18"/>
    <x v="9"/>
    <n v="92003"/>
    <x v="239"/>
    <n v="1"/>
    <x v="1"/>
    <n v="5746.41"/>
    <n v="760.17"/>
    <n v="6506.57"/>
    <n v="2273.9299999999998"/>
    <n v="8780.5"/>
  </r>
  <r>
    <x v="0"/>
    <x v="4"/>
    <x v="18"/>
    <x v="9"/>
    <n v="92003"/>
    <x v="239"/>
    <n v="2"/>
    <x v="0"/>
    <n v="5363.05"/>
    <n v="723.17"/>
    <n v="6086.21"/>
    <n v="2946.79"/>
    <n v="9033"/>
  </r>
  <r>
    <x v="2"/>
    <x v="4"/>
    <x v="18"/>
    <x v="9"/>
    <n v="92003"/>
    <x v="239"/>
    <n v="1"/>
    <x v="1"/>
    <n v="5781.26"/>
    <n v="790.67"/>
    <n v="6571.92"/>
    <n v="2243.58"/>
    <n v="8815.5"/>
  </r>
  <r>
    <x v="1"/>
    <x v="4"/>
    <x v="18"/>
    <x v="9"/>
    <n v="92003"/>
    <x v="239"/>
    <n v="1"/>
    <x v="1"/>
    <n v="5972"/>
    <n v="741.58"/>
    <n v="6713.58"/>
    <n v="2141.92"/>
    <n v="8855.5"/>
  </r>
  <r>
    <x v="1"/>
    <x v="4"/>
    <x v="18"/>
    <x v="9"/>
    <n v="92003"/>
    <x v="239"/>
    <n v="2"/>
    <x v="0"/>
    <n v="5494.06"/>
    <n v="699"/>
    <n v="6193.06"/>
    <n v="2881.44"/>
    <n v="9074.5"/>
  </r>
  <r>
    <x v="1"/>
    <x v="4"/>
    <x v="18"/>
    <x v="9"/>
    <n v="92006"/>
    <x v="240"/>
    <n v="2"/>
    <x v="0"/>
    <n v="1581.3"/>
    <n v="106.25"/>
    <n v="1687.55"/>
    <n v="596.95000000000005"/>
    <n v="2284.5"/>
  </r>
  <r>
    <x v="0"/>
    <x v="4"/>
    <x v="18"/>
    <x v="9"/>
    <n v="92006"/>
    <x v="240"/>
    <n v="2"/>
    <x v="0"/>
    <n v="1559.91"/>
    <n v="106.67"/>
    <n v="1666.57"/>
    <n v="573.42999999999995"/>
    <n v="2240"/>
  </r>
  <r>
    <x v="0"/>
    <x v="4"/>
    <x v="18"/>
    <x v="9"/>
    <n v="92006"/>
    <x v="240"/>
    <n v="1"/>
    <x v="1"/>
    <n v="1688.66"/>
    <n v="111.33"/>
    <n v="1799.99"/>
    <n v="526.01"/>
    <n v="2326"/>
  </r>
  <r>
    <x v="2"/>
    <x v="4"/>
    <x v="18"/>
    <x v="9"/>
    <n v="92006"/>
    <x v="240"/>
    <n v="1"/>
    <x v="1"/>
    <n v="1714.24"/>
    <n v="111.75"/>
    <n v="1825.99"/>
    <n v="522.01"/>
    <n v="2348"/>
  </r>
  <r>
    <x v="1"/>
    <x v="4"/>
    <x v="18"/>
    <x v="9"/>
    <n v="92006"/>
    <x v="240"/>
    <n v="1"/>
    <x v="1"/>
    <n v="1749.68"/>
    <n v="111.67"/>
    <n v="1861.35"/>
    <n v="507.15"/>
    <n v="2368.5"/>
  </r>
  <r>
    <x v="2"/>
    <x v="4"/>
    <x v="18"/>
    <x v="9"/>
    <n v="92006"/>
    <x v="240"/>
    <n v="2"/>
    <x v="0"/>
    <n v="1570.84"/>
    <n v="113.25"/>
    <n v="1684.09"/>
    <n v="571.91"/>
    <n v="2256"/>
  </r>
  <r>
    <x v="2"/>
    <x v="4"/>
    <x v="18"/>
    <x v="9"/>
    <n v="92035"/>
    <x v="241"/>
    <n v="2"/>
    <x v="0"/>
    <n v="3603.05"/>
    <n v="253.67"/>
    <n v="3856.72"/>
    <n v="1432.28"/>
    <n v="5289"/>
  </r>
  <r>
    <x v="0"/>
    <x v="4"/>
    <x v="18"/>
    <x v="9"/>
    <n v="92035"/>
    <x v="241"/>
    <n v="2"/>
    <x v="0"/>
    <n v="3597.89"/>
    <n v="242.42"/>
    <n v="3840.31"/>
    <n v="1426.19"/>
    <n v="5266.5"/>
  </r>
  <r>
    <x v="0"/>
    <x v="4"/>
    <x v="18"/>
    <x v="9"/>
    <n v="92035"/>
    <x v="241"/>
    <n v="1"/>
    <x v="1"/>
    <n v="3716.71"/>
    <n v="253.58"/>
    <n v="3970.29"/>
    <n v="1254.71"/>
    <n v="5225"/>
  </r>
  <r>
    <x v="1"/>
    <x v="4"/>
    <x v="18"/>
    <x v="9"/>
    <n v="92035"/>
    <x v="241"/>
    <n v="1"/>
    <x v="1"/>
    <n v="3801.86"/>
    <n v="275.83"/>
    <n v="4077.7"/>
    <n v="1212.3"/>
    <n v="5290"/>
  </r>
  <r>
    <x v="2"/>
    <x v="4"/>
    <x v="18"/>
    <x v="9"/>
    <n v="92035"/>
    <x v="241"/>
    <n v="1"/>
    <x v="1"/>
    <n v="3762.64"/>
    <n v="269.83"/>
    <n v="4032.47"/>
    <n v="1227.53"/>
    <n v="5260"/>
  </r>
  <r>
    <x v="1"/>
    <x v="4"/>
    <x v="18"/>
    <x v="9"/>
    <n v="92035"/>
    <x v="241"/>
    <n v="2"/>
    <x v="0"/>
    <n v="3634.94"/>
    <n v="242.92"/>
    <n v="3877.86"/>
    <n v="1429.14"/>
    <n v="5307"/>
  </r>
  <r>
    <x v="1"/>
    <x v="4"/>
    <x v="18"/>
    <x v="9"/>
    <n v="92045"/>
    <x v="242"/>
    <n v="2"/>
    <x v="0"/>
    <n v="1740.05"/>
    <n v="143.25"/>
    <n v="1883.3"/>
    <n v="750.2"/>
    <n v="2633.5"/>
  </r>
  <r>
    <x v="0"/>
    <x v="4"/>
    <x v="18"/>
    <x v="9"/>
    <n v="92045"/>
    <x v="242"/>
    <n v="2"/>
    <x v="0"/>
    <n v="1721.8"/>
    <n v="134.75"/>
    <n v="1856.55"/>
    <n v="809.95"/>
    <n v="2666.5"/>
  </r>
  <r>
    <x v="2"/>
    <x v="4"/>
    <x v="18"/>
    <x v="9"/>
    <n v="92045"/>
    <x v="242"/>
    <n v="2"/>
    <x v="0"/>
    <n v="1726.18"/>
    <n v="144.66999999999999"/>
    <n v="1870.85"/>
    <n v="786.65"/>
    <n v="2657.5"/>
  </r>
  <r>
    <x v="0"/>
    <x v="4"/>
    <x v="18"/>
    <x v="9"/>
    <n v="92045"/>
    <x v="242"/>
    <n v="1"/>
    <x v="1"/>
    <n v="1819.79"/>
    <n v="149"/>
    <n v="1968.79"/>
    <n v="632.71"/>
    <n v="2601.5"/>
  </r>
  <r>
    <x v="1"/>
    <x v="4"/>
    <x v="18"/>
    <x v="9"/>
    <n v="92045"/>
    <x v="242"/>
    <n v="1"/>
    <x v="1"/>
    <n v="1817.69"/>
    <n v="148.5"/>
    <n v="1966.19"/>
    <n v="608.80999999999995"/>
    <n v="2575"/>
  </r>
  <r>
    <x v="2"/>
    <x v="4"/>
    <x v="18"/>
    <x v="9"/>
    <n v="92045"/>
    <x v="242"/>
    <n v="1"/>
    <x v="1"/>
    <n v="1806.95"/>
    <n v="152.58000000000001"/>
    <n v="1959.54"/>
    <n v="624.96"/>
    <n v="2584.5"/>
  </r>
  <r>
    <x v="0"/>
    <x v="4"/>
    <x v="18"/>
    <x v="9"/>
    <n v="92048"/>
    <x v="243"/>
    <n v="2"/>
    <x v="0"/>
    <n v="2098.35"/>
    <n v="253.25"/>
    <n v="2351.6"/>
    <n v="1124.4000000000001"/>
    <n v="3476"/>
  </r>
  <r>
    <x v="0"/>
    <x v="4"/>
    <x v="18"/>
    <x v="9"/>
    <n v="92048"/>
    <x v="243"/>
    <n v="1"/>
    <x v="1"/>
    <n v="2322.4899999999998"/>
    <n v="274.83"/>
    <n v="2597.33"/>
    <n v="883.17"/>
    <n v="3480.5"/>
  </r>
  <r>
    <x v="1"/>
    <x v="4"/>
    <x v="18"/>
    <x v="9"/>
    <n v="92048"/>
    <x v="243"/>
    <n v="1"/>
    <x v="1"/>
    <n v="2373.44"/>
    <n v="279.25"/>
    <n v="2652.69"/>
    <n v="790.81"/>
    <n v="3443.5"/>
  </r>
  <r>
    <x v="2"/>
    <x v="4"/>
    <x v="18"/>
    <x v="9"/>
    <n v="92048"/>
    <x v="243"/>
    <n v="1"/>
    <x v="1"/>
    <n v="2330.96"/>
    <n v="293.33"/>
    <n v="2624.29"/>
    <n v="851.21"/>
    <n v="3475.5"/>
  </r>
  <r>
    <x v="2"/>
    <x v="4"/>
    <x v="18"/>
    <x v="9"/>
    <n v="92048"/>
    <x v="243"/>
    <n v="2"/>
    <x v="0"/>
    <n v="2147.19"/>
    <n v="256.92"/>
    <n v="2404.11"/>
    <n v="1077.3900000000001"/>
    <n v="3481.5"/>
  </r>
  <r>
    <x v="1"/>
    <x v="4"/>
    <x v="18"/>
    <x v="9"/>
    <n v="92048"/>
    <x v="243"/>
    <n v="2"/>
    <x v="0"/>
    <n v="2169.5"/>
    <n v="258.25"/>
    <n v="2427.75"/>
    <n v="1048.75"/>
    <n v="3476.5"/>
  </r>
  <r>
    <x v="1"/>
    <x v="4"/>
    <x v="18"/>
    <x v="9"/>
    <n v="92054"/>
    <x v="244"/>
    <n v="1"/>
    <x v="1"/>
    <n v="1703"/>
    <n v="139.75"/>
    <n v="1842.75"/>
    <n v="579.25"/>
    <n v="2422"/>
  </r>
  <r>
    <x v="1"/>
    <x v="4"/>
    <x v="18"/>
    <x v="9"/>
    <n v="92054"/>
    <x v="244"/>
    <n v="2"/>
    <x v="0"/>
    <n v="1605.3"/>
    <n v="140.33000000000001"/>
    <n v="1745.63"/>
    <n v="647.87"/>
    <n v="2393.5"/>
  </r>
  <r>
    <x v="0"/>
    <x v="4"/>
    <x v="18"/>
    <x v="9"/>
    <n v="92054"/>
    <x v="244"/>
    <n v="2"/>
    <x v="0"/>
    <n v="1564.8"/>
    <n v="126.83"/>
    <n v="1691.64"/>
    <n v="676.86"/>
    <n v="2368.5"/>
  </r>
  <r>
    <x v="0"/>
    <x v="4"/>
    <x v="18"/>
    <x v="9"/>
    <n v="92054"/>
    <x v="244"/>
    <n v="1"/>
    <x v="1"/>
    <n v="1689.56"/>
    <n v="130.83000000000001"/>
    <n v="1820.39"/>
    <n v="593.61"/>
    <n v="2414"/>
  </r>
  <r>
    <x v="2"/>
    <x v="4"/>
    <x v="18"/>
    <x v="9"/>
    <n v="92054"/>
    <x v="244"/>
    <n v="1"/>
    <x v="1"/>
    <n v="1681.87"/>
    <n v="135.33000000000001"/>
    <n v="1817.2"/>
    <n v="593.79999999999995"/>
    <n v="2411"/>
  </r>
  <r>
    <x v="2"/>
    <x v="4"/>
    <x v="18"/>
    <x v="9"/>
    <n v="92054"/>
    <x v="244"/>
    <n v="2"/>
    <x v="0"/>
    <n v="1544.49"/>
    <n v="142.25"/>
    <n v="1686.74"/>
    <n v="687.26"/>
    <n v="2374"/>
  </r>
  <r>
    <x v="2"/>
    <x v="4"/>
    <x v="18"/>
    <x v="9"/>
    <n v="92087"/>
    <x v="245"/>
    <n v="2"/>
    <x v="0"/>
    <n v="2769.97"/>
    <n v="267.33"/>
    <n v="3037.3"/>
    <n v="1318.7"/>
    <n v="4356"/>
  </r>
  <r>
    <x v="1"/>
    <x v="4"/>
    <x v="18"/>
    <x v="9"/>
    <n v="92087"/>
    <x v="245"/>
    <n v="2"/>
    <x v="0"/>
    <n v="2855.21"/>
    <n v="251"/>
    <n v="3106.21"/>
    <n v="1285.79"/>
    <n v="4392"/>
  </r>
  <r>
    <x v="1"/>
    <x v="4"/>
    <x v="18"/>
    <x v="9"/>
    <n v="92087"/>
    <x v="245"/>
    <n v="1"/>
    <x v="1"/>
    <n v="3158"/>
    <n v="284.08"/>
    <n v="3442.08"/>
    <n v="998.42"/>
    <n v="4440.5"/>
  </r>
  <r>
    <x v="2"/>
    <x v="4"/>
    <x v="18"/>
    <x v="9"/>
    <n v="92087"/>
    <x v="245"/>
    <n v="1"/>
    <x v="1"/>
    <n v="3075.36"/>
    <n v="291.17"/>
    <n v="3366.52"/>
    <n v="1021.48"/>
    <n v="4388"/>
  </r>
  <r>
    <x v="0"/>
    <x v="4"/>
    <x v="18"/>
    <x v="9"/>
    <n v="92087"/>
    <x v="245"/>
    <n v="1"/>
    <x v="1"/>
    <n v="3061.64"/>
    <n v="261.92"/>
    <n v="3323.55"/>
    <n v="1037.95"/>
    <n v="4361.5"/>
  </r>
  <r>
    <x v="0"/>
    <x v="4"/>
    <x v="18"/>
    <x v="9"/>
    <n v="92087"/>
    <x v="245"/>
    <n v="2"/>
    <x v="0"/>
    <n v="2731.17"/>
    <n v="270.67"/>
    <n v="3001.84"/>
    <n v="1332.66"/>
    <n v="4334.5"/>
  </r>
  <r>
    <x v="2"/>
    <x v="4"/>
    <x v="18"/>
    <x v="9"/>
    <n v="92094"/>
    <x v="246"/>
    <n v="2"/>
    <x v="0"/>
    <n v="20147.02"/>
    <n v="3451.17"/>
    <n v="23598.19"/>
    <n v="12129.81"/>
    <n v="35728"/>
  </r>
  <r>
    <x v="1"/>
    <x v="4"/>
    <x v="18"/>
    <x v="9"/>
    <n v="92094"/>
    <x v="246"/>
    <n v="2"/>
    <x v="0"/>
    <n v="20428.169999999998"/>
    <n v="3322.42"/>
    <n v="23750.59"/>
    <n v="12092.41"/>
    <n v="35843"/>
  </r>
  <r>
    <x v="0"/>
    <x v="4"/>
    <x v="18"/>
    <x v="9"/>
    <n v="92094"/>
    <x v="246"/>
    <n v="1"/>
    <x v="1"/>
    <n v="21558.81"/>
    <n v="3956.83"/>
    <n v="25515.64"/>
    <n v="10040.86"/>
    <n v="35556.5"/>
  </r>
  <r>
    <x v="1"/>
    <x v="4"/>
    <x v="18"/>
    <x v="9"/>
    <n v="92094"/>
    <x v="246"/>
    <n v="1"/>
    <x v="1"/>
    <n v="22139.119999999999"/>
    <n v="3907.33"/>
    <n v="26046.45"/>
    <n v="9798.5499999999993"/>
    <n v="35845"/>
  </r>
  <r>
    <x v="0"/>
    <x v="4"/>
    <x v="18"/>
    <x v="9"/>
    <n v="92094"/>
    <x v="246"/>
    <n v="2"/>
    <x v="0"/>
    <n v="20123.75"/>
    <n v="3314.58"/>
    <n v="23438.33"/>
    <n v="12189.67"/>
    <n v="35628"/>
  </r>
  <r>
    <x v="2"/>
    <x v="4"/>
    <x v="18"/>
    <x v="9"/>
    <n v="92094"/>
    <x v="246"/>
    <n v="1"/>
    <x v="1"/>
    <n v="21607.81"/>
    <n v="4055.17"/>
    <n v="25662.97"/>
    <n v="10025.030000000001"/>
    <n v="35688"/>
  </r>
  <r>
    <x v="2"/>
    <x v="4"/>
    <x v="18"/>
    <x v="9"/>
    <n v="92097"/>
    <x v="247"/>
    <n v="1"/>
    <x v="1"/>
    <n v="1260.67"/>
    <n v="100.67"/>
    <n v="1361.34"/>
    <n v="380.66"/>
    <n v="1742"/>
  </r>
  <r>
    <x v="1"/>
    <x v="4"/>
    <x v="18"/>
    <x v="9"/>
    <n v="92097"/>
    <x v="247"/>
    <n v="2"/>
    <x v="0"/>
    <n v="1129.05"/>
    <n v="96.92"/>
    <n v="1225.96"/>
    <n v="442.54"/>
    <n v="1668.5"/>
  </r>
  <r>
    <x v="2"/>
    <x v="4"/>
    <x v="18"/>
    <x v="9"/>
    <n v="92097"/>
    <x v="247"/>
    <n v="2"/>
    <x v="0"/>
    <n v="1106.19"/>
    <n v="110"/>
    <n v="1216.19"/>
    <n v="466.81"/>
    <n v="1683"/>
  </r>
  <r>
    <x v="0"/>
    <x v="4"/>
    <x v="18"/>
    <x v="9"/>
    <n v="92097"/>
    <x v="247"/>
    <n v="1"/>
    <x v="1"/>
    <n v="1233.32"/>
    <n v="93.5"/>
    <n v="1326.82"/>
    <n v="393.68"/>
    <n v="1720.5"/>
  </r>
  <r>
    <x v="0"/>
    <x v="4"/>
    <x v="18"/>
    <x v="9"/>
    <n v="92097"/>
    <x v="247"/>
    <n v="2"/>
    <x v="0"/>
    <n v="1093.75"/>
    <n v="100.17"/>
    <n v="1193.92"/>
    <n v="484.08"/>
    <n v="1678"/>
  </r>
  <r>
    <x v="1"/>
    <x v="4"/>
    <x v="18"/>
    <x v="9"/>
    <n v="92097"/>
    <x v="247"/>
    <n v="1"/>
    <x v="1"/>
    <n v="1283.02"/>
    <n v="93"/>
    <n v="1376.02"/>
    <n v="373.48"/>
    <n v="1749.5"/>
  </r>
  <r>
    <x v="1"/>
    <x v="4"/>
    <x v="18"/>
    <x v="9"/>
    <n v="92101"/>
    <x v="248"/>
    <n v="2"/>
    <x v="0"/>
    <n v="2596.0700000000002"/>
    <n v="230.5"/>
    <n v="2826.57"/>
    <n v="1107.43"/>
    <n v="3934"/>
  </r>
  <r>
    <x v="1"/>
    <x v="4"/>
    <x v="18"/>
    <x v="9"/>
    <n v="92101"/>
    <x v="248"/>
    <n v="1"/>
    <x v="1"/>
    <n v="2765.91"/>
    <n v="252.83"/>
    <n v="3018.74"/>
    <n v="907.76"/>
    <n v="3926.5"/>
  </r>
  <r>
    <x v="2"/>
    <x v="4"/>
    <x v="18"/>
    <x v="9"/>
    <n v="92101"/>
    <x v="248"/>
    <n v="2"/>
    <x v="0"/>
    <n v="2594.75"/>
    <n v="237.92"/>
    <n v="2832.66"/>
    <n v="1115.8399999999999"/>
    <n v="3948.5"/>
  </r>
  <r>
    <x v="2"/>
    <x v="4"/>
    <x v="18"/>
    <x v="9"/>
    <n v="92101"/>
    <x v="248"/>
    <n v="1"/>
    <x v="1"/>
    <n v="2740.78"/>
    <n v="266.83"/>
    <n v="3007.61"/>
    <n v="929.89"/>
    <n v="3937.5"/>
  </r>
  <r>
    <x v="0"/>
    <x v="4"/>
    <x v="18"/>
    <x v="9"/>
    <n v="92101"/>
    <x v="248"/>
    <n v="1"/>
    <x v="1"/>
    <n v="2752.45"/>
    <n v="250.75"/>
    <n v="3003.2"/>
    <n v="948.8"/>
    <n v="3952"/>
  </r>
  <r>
    <x v="0"/>
    <x v="4"/>
    <x v="18"/>
    <x v="9"/>
    <n v="92101"/>
    <x v="248"/>
    <n v="2"/>
    <x v="0"/>
    <n v="2611.69"/>
    <n v="206.83"/>
    <n v="2818.52"/>
    <n v="1168.48"/>
    <n v="3987"/>
  </r>
  <r>
    <x v="0"/>
    <x v="4"/>
    <x v="18"/>
    <x v="9"/>
    <n v="92114"/>
    <x v="249"/>
    <n v="2"/>
    <x v="0"/>
    <n v="1796.67"/>
    <n v="159.58000000000001"/>
    <n v="1956.25"/>
    <n v="794.75"/>
    <n v="2751"/>
  </r>
  <r>
    <x v="2"/>
    <x v="4"/>
    <x v="18"/>
    <x v="9"/>
    <n v="92114"/>
    <x v="249"/>
    <n v="2"/>
    <x v="0"/>
    <n v="1770"/>
    <n v="163.92"/>
    <n v="1933.92"/>
    <n v="804.08"/>
    <n v="2738"/>
  </r>
  <r>
    <x v="2"/>
    <x v="4"/>
    <x v="18"/>
    <x v="9"/>
    <n v="92114"/>
    <x v="249"/>
    <n v="1"/>
    <x v="1"/>
    <n v="1951.6"/>
    <n v="191.33"/>
    <n v="2142.94"/>
    <n v="658.56"/>
    <n v="2801.5"/>
  </r>
  <r>
    <x v="0"/>
    <x v="4"/>
    <x v="18"/>
    <x v="9"/>
    <n v="92114"/>
    <x v="249"/>
    <n v="1"/>
    <x v="1"/>
    <n v="1940.52"/>
    <n v="174.5"/>
    <n v="2115.02"/>
    <n v="677.98"/>
    <n v="2793"/>
  </r>
  <r>
    <x v="1"/>
    <x v="4"/>
    <x v="18"/>
    <x v="9"/>
    <n v="92114"/>
    <x v="249"/>
    <n v="1"/>
    <x v="1"/>
    <n v="1982.18"/>
    <n v="165.33"/>
    <n v="2147.5100000000002"/>
    <n v="627.99"/>
    <n v="2775.5"/>
  </r>
  <r>
    <x v="1"/>
    <x v="4"/>
    <x v="18"/>
    <x v="9"/>
    <n v="92114"/>
    <x v="249"/>
    <n v="2"/>
    <x v="0"/>
    <n v="1790"/>
    <n v="148.33000000000001"/>
    <n v="1938.33"/>
    <n v="775.17"/>
    <n v="2713.5"/>
  </r>
  <r>
    <x v="1"/>
    <x v="4"/>
    <x v="18"/>
    <x v="9"/>
    <n v="92137"/>
    <x v="250"/>
    <n v="2"/>
    <x v="0"/>
    <n v="5162.62"/>
    <n v="760.5"/>
    <n v="5923.12"/>
    <n v="3222.88"/>
    <n v="9146"/>
  </r>
  <r>
    <x v="1"/>
    <x v="4"/>
    <x v="18"/>
    <x v="9"/>
    <n v="92137"/>
    <x v="250"/>
    <n v="1"/>
    <x v="1"/>
    <n v="5681.98"/>
    <n v="913.33"/>
    <n v="6595.31"/>
    <n v="2420.69"/>
    <n v="9016"/>
  </r>
  <r>
    <x v="2"/>
    <x v="4"/>
    <x v="18"/>
    <x v="9"/>
    <n v="92137"/>
    <x v="250"/>
    <n v="2"/>
    <x v="0"/>
    <n v="5087.8500000000004"/>
    <n v="792.75"/>
    <n v="5880.6"/>
    <n v="3289.9"/>
    <n v="9170.5"/>
  </r>
  <r>
    <x v="0"/>
    <x v="4"/>
    <x v="18"/>
    <x v="9"/>
    <n v="92137"/>
    <x v="250"/>
    <n v="1"/>
    <x v="1"/>
    <n v="5619.61"/>
    <n v="939.42"/>
    <n v="6559.03"/>
    <n v="2465.4699999999998"/>
    <n v="9024.5"/>
  </r>
  <r>
    <x v="0"/>
    <x v="4"/>
    <x v="18"/>
    <x v="9"/>
    <n v="92137"/>
    <x v="250"/>
    <n v="2"/>
    <x v="0"/>
    <n v="5102.76"/>
    <n v="789.25"/>
    <n v="5892.01"/>
    <n v="3287.49"/>
    <n v="9179.5"/>
  </r>
  <r>
    <x v="2"/>
    <x v="4"/>
    <x v="18"/>
    <x v="9"/>
    <n v="92137"/>
    <x v="250"/>
    <n v="1"/>
    <x v="1"/>
    <n v="5599.6"/>
    <n v="960.42"/>
    <n v="6560.01"/>
    <n v="2476.9899999999998"/>
    <n v="9037"/>
  </r>
  <r>
    <x v="1"/>
    <x v="4"/>
    <x v="18"/>
    <x v="9"/>
    <n v="92138"/>
    <x v="251"/>
    <n v="1"/>
    <x v="1"/>
    <n v="1930.61"/>
    <n v="114.83"/>
    <n v="2045.44"/>
    <n v="581.55999999999995"/>
    <n v="2627"/>
  </r>
  <r>
    <x v="1"/>
    <x v="4"/>
    <x v="18"/>
    <x v="9"/>
    <n v="92138"/>
    <x v="251"/>
    <n v="2"/>
    <x v="0"/>
    <n v="1845.45"/>
    <n v="118"/>
    <n v="1963.45"/>
    <n v="704.55"/>
    <n v="2668"/>
  </r>
  <r>
    <x v="0"/>
    <x v="4"/>
    <x v="18"/>
    <x v="9"/>
    <n v="92138"/>
    <x v="251"/>
    <n v="1"/>
    <x v="1"/>
    <n v="1910.59"/>
    <n v="125.5"/>
    <n v="2036.09"/>
    <n v="600.91"/>
    <n v="2637"/>
  </r>
  <r>
    <x v="2"/>
    <x v="4"/>
    <x v="18"/>
    <x v="9"/>
    <n v="92138"/>
    <x v="251"/>
    <n v="1"/>
    <x v="1"/>
    <n v="1895.41"/>
    <n v="124.17"/>
    <n v="2019.57"/>
    <n v="614.42999999999995"/>
    <n v="2634"/>
  </r>
  <r>
    <x v="2"/>
    <x v="4"/>
    <x v="18"/>
    <x v="9"/>
    <n v="92138"/>
    <x v="251"/>
    <n v="2"/>
    <x v="0"/>
    <n v="1844.37"/>
    <n v="128.75"/>
    <n v="1973.12"/>
    <n v="690.38"/>
    <n v="2663.5"/>
  </r>
  <r>
    <x v="0"/>
    <x v="4"/>
    <x v="18"/>
    <x v="9"/>
    <n v="92138"/>
    <x v="251"/>
    <n v="2"/>
    <x v="0"/>
    <n v="1834.84"/>
    <n v="120"/>
    <n v="1954.84"/>
    <n v="697.66"/>
    <n v="2652.5"/>
  </r>
  <r>
    <x v="1"/>
    <x v="4"/>
    <x v="18"/>
    <x v="9"/>
    <n v="92140"/>
    <x v="252"/>
    <n v="1"/>
    <x v="1"/>
    <n v="4278.67"/>
    <n v="503.5"/>
    <n v="4782.17"/>
    <n v="1599.33"/>
    <n v="6381.5"/>
  </r>
  <r>
    <x v="2"/>
    <x v="4"/>
    <x v="18"/>
    <x v="9"/>
    <n v="92140"/>
    <x v="252"/>
    <n v="2"/>
    <x v="0"/>
    <n v="3761.8"/>
    <n v="466.25"/>
    <n v="4228.05"/>
    <n v="2098.4499999999998"/>
    <n v="6326.5"/>
  </r>
  <r>
    <x v="1"/>
    <x v="4"/>
    <x v="18"/>
    <x v="9"/>
    <n v="92140"/>
    <x v="252"/>
    <n v="2"/>
    <x v="0"/>
    <n v="3817.97"/>
    <n v="435.83"/>
    <n v="4253.8"/>
    <n v="2079.1999999999998"/>
    <n v="6333"/>
  </r>
  <r>
    <x v="2"/>
    <x v="4"/>
    <x v="18"/>
    <x v="9"/>
    <n v="92140"/>
    <x v="252"/>
    <n v="1"/>
    <x v="1"/>
    <n v="4158.9399999999996"/>
    <n v="498.33"/>
    <n v="4657.28"/>
    <n v="1718.22"/>
    <n v="6375.5"/>
  </r>
  <r>
    <x v="0"/>
    <x v="4"/>
    <x v="18"/>
    <x v="9"/>
    <n v="92140"/>
    <x v="252"/>
    <n v="1"/>
    <x v="1"/>
    <n v="4198.22"/>
    <n v="507.08"/>
    <n v="4705.3100000000004"/>
    <n v="1708.19"/>
    <n v="6413.5"/>
  </r>
  <r>
    <x v="0"/>
    <x v="4"/>
    <x v="18"/>
    <x v="9"/>
    <n v="92140"/>
    <x v="252"/>
    <n v="2"/>
    <x v="0"/>
    <n v="3759.19"/>
    <n v="476.25"/>
    <n v="4235.4399999999996"/>
    <n v="2087.06"/>
    <n v="6322.5"/>
  </r>
  <r>
    <x v="2"/>
    <x v="4"/>
    <x v="18"/>
    <x v="9"/>
    <n v="92141"/>
    <x v="253"/>
    <n v="1"/>
    <x v="1"/>
    <n v="2099.2399999999998"/>
    <n v="125.42"/>
    <n v="2224.66"/>
    <n v="721.34"/>
    <n v="2946"/>
  </r>
  <r>
    <x v="0"/>
    <x v="4"/>
    <x v="18"/>
    <x v="9"/>
    <n v="92141"/>
    <x v="253"/>
    <n v="2"/>
    <x v="0"/>
    <n v="2092.7399999999998"/>
    <n v="137.33000000000001"/>
    <n v="2230.08"/>
    <n v="826.42"/>
    <n v="3056.5"/>
  </r>
  <r>
    <x v="0"/>
    <x v="4"/>
    <x v="18"/>
    <x v="9"/>
    <n v="92141"/>
    <x v="253"/>
    <n v="1"/>
    <x v="1"/>
    <n v="2099.2199999999998"/>
    <n v="128.75"/>
    <n v="2227.9699999999998"/>
    <n v="711.53"/>
    <n v="2939.5"/>
  </r>
  <r>
    <x v="1"/>
    <x v="4"/>
    <x v="18"/>
    <x v="9"/>
    <n v="92141"/>
    <x v="253"/>
    <n v="2"/>
    <x v="0"/>
    <n v="2106.88"/>
    <n v="127"/>
    <n v="2233.88"/>
    <n v="824.62"/>
    <n v="3058.5"/>
  </r>
  <r>
    <x v="2"/>
    <x v="4"/>
    <x v="18"/>
    <x v="9"/>
    <n v="92141"/>
    <x v="253"/>
    <n v="2"/>
    <x v="0"/>
    <n v="2093.75"/>
    <n v="136.08000000000001"/>
    <n v="2229.83"/>
    <n v="828.17"/>
    <n v="3058"/>
  </r>
  <r>
    <x v="1"/>
    <x v="4"/>
    <x v="18"/>
    <x v="9"/>
    <n v="92141"/>
    <x v="253"/>
    <n v="1"/>
    <x v="1"/>
    <n v="2133.35"/>
    <n v="126.08"/>
    <n v="2259.4299999999998"/>
    <n v="699.57"/>
    <n v="2959"/>
  </r>
  <r>
    <x v="2"/>
    <x v="4"/>
    <x v="18"/>
    <x v="9"/>
    <n v="92142"/>
    <x v="254"/>
    <n v="1"/>
    <x v="1"/>
    <n v="5918.25"/>
    <n v="598"/>
    <n v="6516.25"/>
    <n v="2051.75"/>
    <n v="8568"/>
  </r>
  <r>
    <x v="1"/>
    <x v="4"/>
    <x v="18"/>
    <x v="9"/>
    <n v="92142"/>
    <x v="254"/>
    <n v="2"/>
    <x v="0"/>
    <n v="5635.41"/>
    <n v="495.67"/>
    <n v="6131.08"/>
    <n v="2317.92"/>
    <n v="8449"/>
  </r>
  <r>
    <x v="1"/>
    <x v="4"/>
    <x v="18"/>
    <x v="9"/>
    <n v="92142"/>
    <x v="254"/>
    <n v="1"/>
    <x v="1"/>
    <n v="6003.82"/>
    <n v="577.33000000000004"/>
    <n v="6581.16"/>
    <n v="1998.84"/>
    <n v="8580"/>
  </r>
  <r>
    <x v="0"/>
    <x v="4"/>
    <x v="18"/>
    <x v="9"/>
    <n v="92142"/>
    <x v="254"/>
    <n v="2"/>
    <x v="0"/>
    <n v="5568.33"/>
    <n v="506.75"/>
    <n v="6075.08"/>
    <n v="2287.92"/>
    <n v="8363"/>
  </r>
  <r>
    <x v="2"/>
    <x v="4"/>
    <x v="18"/>
    <x v="9"/>
    <n v="92142"/>
    <x v="254"/>
    <n v="2"/>
    <x v="0"/>
    <n v="5560.42"/>
    <n v="533.41999999999996"/>
    <n v="6093.84"/>
    <n v="2287.66"/>
    <n v="8381.5"/>
  </r>
  <r>
    <x v="0"/>
    <x v="4"/>
    <x v="18"/>
    <x v="9"/>
    <n v="92142"/>
    <x v="254"/>
    <n v="1"/>
    <x v="1"/>
    <n v="5904.9"/>
    <n v="569.41999999999996"/>
    <n v="6474.32"/>
    <n v="2061.1799999999998"/>
    <n v="8535.5"/>
  </r>
  <r>
    <x v="0"/>
    <x v="4"/>
    <x v="19"/>
    <x v="3"/>
    <n v="93010"/>
    <x v="255"/>
    <n v="2"/>
    <x v="0"/>
    <n v="971.4"/>
    <n v="108.5"/>
    <n v="1079.9000000000001"/>
    <n v="521.6"/>
    <n v="1601.5"/>
  </r>
  <r>
    <x v="0"/>
    <x v="4"/>
    <x v="19"/>
    <x v="3"/>
    <n v="93010"/>
    <x v="255"/>
    <n v="1"/>
    <x v="1"/>
    <n v="1108.74"/>
    <n v="118.08"/>
    <n v="1226.82"/>
    <n v="424.68"/>
    <n v="1651.5"/>
  </r>
  <r>
    <x v="2"/>
    <x v="4"/>
    <x v="19"/>
    <x v="3"/>
    <n v="93010"/>
    <x v="255"/>
    <n v="2"/>
    <x v="0"/>
    <n v="988.69"/>
    <n v="107.75"/>
    <n v="1096.44"/>
    <n v="506.56"/>
    <n v="1603"/>
  </r>
  <r>
    <x v="1"/>
    <x v="4"/>
    <x v="19"/>
    <x v="3"/>
    <n v="93010"/>
    <x v="255"/>
    <n v="1"/>
    <x v="1"/>
    <n v="1131.76"/>
    <n v="125.75"/>
    <n v="1257.51"/>
    <n v="409.49"/>
    <n v="1667"/>
  </r>
  <r>
    <x v="1"/>
    <x v="4"/>
    <x v="19"/>
    <x v="3"/>
    <n v="93010"/>
    <x v="255"/>
    <n v="2"/>
    <x v="0"/>
    <n v="1001.87"/>
    <n v="102.5"/>
    <n v="1104.3699999999999"/>
    <n v="510.13"/>
    <n v="1614.5"/>
  </r>
  <r>
    <x v="2"/>
    <x v="4"/>
    <x v="19"/>
    <x v="3"/>
    <n v="93010"/>
    <x v="255"/>
    <n v="1"/>
    <x v="1"/>
    <n v="1113.56"/>
    <n v="121.33"/>
    <n v="1234.8900000000001"/>
    <n v="422.11"/>
    <n v="1657"/>
  </r>
  <r>
    <x v="1"/>
    <x v="4"/>
    <x v="19"/>
    <x v="3"/>
    <n v="93014"/>
    <x v="256"/>
    <n v="1"/>
    <x v="1"/>
    <n v="2626.35"/>
    <n v="452.08"/>
    <n v="3078.43"/>
    <n v="1249.07"/>
    <n v="4327.5"/>
  </r>
  <r>
    <x v="1"/>
    <x v="4"/>
    <x v="19"/>
    <x v="3"/>
    <n v="93014"/>
    <x v="256"/>
    <n v="2"/>
    <x v="0"/>
    <n v="2428.73"/>
    <n v="404.58"/>
    <n v="2833.32"/>
    <n v="1542.18"/>
    <n v="4375.5"/>
  </r>
  <r>
    <x v="0"/>
    <x v="4"/>
    <x v="19"/>
    <x v="3"/>
    <n v="93014"/>
    <x v="256"/>
    <n v="2"/>
    <x v="0"/>
    <n v="2322.08"/>
    <n v="450.67"/>
    <n v="2772.75"/>
    <n v="1588.75"/>
    <n v="4361.5"/>
  </r>
  <r>
    <x v="0"/>
    <x v="4"/>
    <x v="19"/>
    <x v="3"/>
    <n v="93014"/>
    <x v="256"/>
    <n v="1"/>
    <x v="1"/>
    <n v="2550.35"/>
    <n v="490.17"/>
    <n v="3040.52"/>
    <n v="1319.48"/>
    <n v="4360"/>
  </r>
  <r>
    <x v="2"/>
    <x v="4"/>
    <x v="19"/>
    <x v="3"/>
    <n v="93014"/>
    <x v="256"/>
    <n v="1"/>
    <x v="1"/>
    <n v="2558.0100000000002"/>
    <n v="507.75"/>
    <n v="3065.76"/>
    <n v="1283.74"/>
    <n v="4349.5"/>
  </r>
  <r>
    <x v="2"/>
    <x v="4"/>
    <x v="19"/>
    <x v="3"/>
    <n v="93014"/>
    <x v="256"/>
    <n v="2"/>
    <x v="0"/>
    <n v="2368.17"/>
    <n v="436"/>
    <n v="2804.17"/>
    <n v="1560.33"/>
    <n v="4364.5"/>
  </r>
  <r>
    <x v="0"/>
    <x v="4"/>
    <x v="19"/>
    <x v="9"/>
    <n v="93018"/>
    <x v="257"/>
    <n v="2"/>
    <x v="0"/>
    <n v="550.27"/>
    <n v="58.67"/>
    <n v="608.94000000000005"/>
    <n v="343.06"/>
    <n v="952"/>
  </r>
  <r>
    <x v="1"/>
    <x v="4"/>
    <x v="19"/>
    <x v="9"/>
    <n v="93018"/>
    <x v="257"/>
    <n v="2"/>
    <x v="0"/>
    <n v="560.98"/>
    <n v="58.5"/>
    <n v="619.48"/>
    <n v="334.02"/>
    <n v="953.5"/>
  </r>
  <r>
    <x v="1"/>
    <x v="4"/>
    <x v="19"/>
    <x v="9"/>
    <n v="93018"/>
    <x v="257"/>
    <n v="1"/>
    <x v="1"/>
    <n v="644.70000000000005"/>
    <n v="62.75"/>
    <n v="707.45"/>
    <n v="269.55"/>
    <n v="977"/>
  </r>
  <r>
    <x v="2"/>
    <x v="4"/>
    <x v="19"/>
    <x v="9"/>
    <n v="93018"/>
    <x v="257"/>
    <n v="1"/>
    <x v="1"/>
    <n v="631.22"/>
    <n v="60.25"/>
    <n v="691.47"/>
    <n v="274.02999999999997"/>
    <n v="965.5"/>
  </r>
  <r>
    <x v="2"/>
    <x v="4"/>
    <x v="19"/>
    <x v="9"/>
    <n v="93018"/>
    <x v="257"/>
    <n v="2"/>
    <x v="0"/>
    <n v="544.53"/>
    <n v="57.67"/>
    <n v="602.19000000000005"/>
    <n v="353.31"/>
    <n v="955.5"/>
  </r>
  <r>
    <x v="0"/>
    <x v="4"/>
    <x v="19"/>
    <x v="9"/>
    <n v="93018"/>
    <x v="257"/>
    <n v="1"/>
    <x v="1"/>
    <n v="640.79"/>
    <n v="59.08"/>
    <n v="699.87"/>
    <n v="258.63"/>
    <n v="958.5"/>
  </r>
  <r>
    <x v="2"/>
    <x v="4"/>
    <x v="19"/>
    <x v="9"/>
    <n v="93022"/>
    <x v="258"/>
    <n v="2"/>
    <x v="0"/>
    <n v="2132.41"/>
    <n v="282.83"/>
    <n v="2415.2399999999998"/>
    <n v="1186.26"/>
    <n v="3601.5"/>
  </r>
  <r>
    <x v="1"/>
    <x v="4"/>
    <x v="19"/>
    <x v="9"/>
    <n v="93022"/>
    <x v="258"/>
    <n v="2"/>
    <x v="0"/>
    <n v="2161.41"/>
    <n v="270.92"/>
    <n v="2432.33"/>
    <n v="1159.17"/>
    <n v="3591.5"/>
  </r>
  <r>
    <x v="1"/>
    <x v="4"/>
    <x v="19"/>
    <x v="9"/>
    <n v="93022"/>
    <x v="258"/>
    <n v="1"/>
    <x v="1"/>
    <n v="2447.1999999999998"/>
    <n v="293.25"/>
    <n v="2740.45"/>
    <n v="896.55"/>
    <n v="3637"/>
  </r>
  <r>
    <x v="2"/>
    <x v="4"/>
    <x v="19"/>
    <x v="9"/>
    <n v="93022"/>
    <x v="258"/>
    <n v="1"/>
    <x v="1"/>
    <n v="2442.5700000000002"/>
    <n v="315.17"/>
    <n v="2757.73"/>
    <n v="877.77"/>
    <n v="3635.5"/>
  </r>
  <r>
    <x v="0"/>
    <x v="4"/>
    <x v="19"/>
    <x v="9"/>
    <n v="93022"/>
    <x v="258"/>
    <n v="2"/>
    <x v="0"/>
    <n v="2129.77"/>
    <n v="276.58"/>
    <n v="2406.35"/>
    <n v="1225.1500000000001"/>
    <n v="3631.5"/>
  </r>
  <r>
    <x v="0"/>
    <x v="4"/>
    <x v="19"/>
    <x v="9"/>
    <n v="93022"/>
    <x v="258"/>
    <n v="1"/>
    <x v="1"/>
    <n v="2469.6799999999998"/>
    <n v="317.5"/>
    <n v="2787.18"/>
    <n v="865.82"/>
    <n v="3653"/>
  </r>
  <r>
    <x v="0"/>
    <x v="4"/>
    <x v="19"/>
    <x v="3"/>
    <n v="93056"/>
    <x v="259"/>
    <n v="2"/>
    <x v="0"/>
    <n v="1673.2"/>
    <n v="253.25"/>
    <n v="1926.45"/>
    <n v="967.55"/>
    <n v="2894"/>
  </r>
  <r>
    <x v="2"/>
    <x v="4"/>
    <x v="19"/>
    <x v="3"/>
    <n v="93056"/>
    <x v="259"/>
    <n v="2"/>
    <x v="0"/>
    <n v="1689.73"/>
    <n v="234"/>
    <n v="1923.73"/>
    <n v="956.77"/>
    <n v="2880.5"/>
  </r>
  <r>
    <x v="1"/>
    <x v="4"/>
    <x v="19"/>
    <x v="3"/>
    <n v="93056"/>
    <x v="259"/>
    <n v="2"/>
    <x v="0"/>
    <n v="1730.46"/>
    <n v="217.33"/>
    <n v="1947.8"/>
    <n v="930.7"/>
    <n v="2878.5"/>
  </r>
  <r>
    <x v="1"/>
    <x v="4"/>
    <x v="19"/>
    <x v="3"/>
    <n v="93056"/>
    <x v="259"/>
    <n v="1"/>
    <x v="1"/>
    <n v="1957.28"/>
    <n v="270.58"/>
    <n v="2227.86"/>
    <n v="760.14"/>
    <n v="2988"/>
  </r>
  <r>
    <x v="0"/>
    <x v="4"/>
    <x v="19"/>
    <x v="3"/>
    <n v="93056"/>
    <x v="259"/>
    <n v="1"/>
    <x v="1"/>
    <n v="1944.24"/>
    <n v="266.42"/>
    <n v="2210.66"/>
    <n v="816.84"/>
    <n v="3027.5"/>
  </r>
  <r>
    <x v="2"/>
    <x v="4"/>
    <x v="19"/>
    <x v="3"/>
    <n v="93056"/>
    <x v="259"/>
    <n v="1"/>
    <x v="1"/>
    <n v="1920.84"/>
    <n v="271.58"/>
    <n v="2192.42"/>
    <n v="795.08"/>
    <n v="2987.5"/>
  </r>
  <r>
    <x v="1"/>
    <x v="4"/>
    <x v="19"/>
    <x v="3"/>
    <n v="93088"/>
    <x v="260"/>
    <n v="2"/>
    <x v="0"/>
    <n v="3778.36"/>
    <n v="378.83"/>
    <n v="4157.1899999999996"/>
    <n v="1793.81"/>
    <n v="5951"/>
  </r>
  <r>
    <x v="1"/>
    <x v="4"/>
    <x v="19"/>
    <x v="3"/>
    <n v="93088"/>
    <x v="260"/>
    <n v="1"/>
    <x v="1"/>
    <n v="4102.7299999999996"/>
    <n v="413"/>
    <n v="4515.7299999999996"/>
    <n v="1411.77"/>
    <n v="5927.5"/>
  </r>
  <r>
    <x v="0"/>
    <x v="4"/>
    <x v="19"/>
    <x v="3"/>
    <n v="93088"/>
    <x v="260"/>
    <n v="1"/>
    <x v="1"/>
    <n v="4069.08"/>
    <n v="435.5"/>
    <n v="4504.58"/>
    <n v="1482.42"/>
    <n v="5987"/>
  </r>
  <r>
    <x v="2"/>
    <x v="4"/>
    <x v="19"/>
    <x v="3"/>
    <n v="93088"/>
    <x v="260"/>
    <n v="1"/>
    <x v="1"/>
    <n v="4074.99"/>
    <n v="440.17"/>
    <n v="4515.16"/>
    <n v="1434.84"/>
    <n v="5950"/>
  </r>
  <r>
    <x v="0"/>
    <x v="4"/>
    <x v="19"/>
    <x v="3"/>
    <n v="93088"/>
    <x v="260"/>
    <n v="2"/>
    <x v="0"/>
    <n v="3704.02"/>
    <n v="406.5"/>
    <n v="4110.5200000000004"/>
    <n v="1845.48"/>
    <n v="5956"/>
  </r>
  <r>
    <x v="2"/>
    <x v="4"/>
    <x v="19"/>
    <x v="3"/>
    <n v="93088"/>
    <x v="260"/>
    <n v="2"/>
    <x v="0"/>
    <n v="3699.02"/>
    <n v="388.08"/>
    <n v="4087.1"/>
    <n v="1860.9"/>
    <n v="5948"/>
  </r>
  <r>
    <x v="0"/>
    <x v="4"/>
    <x v="19"/>
    <x v="3"/>
    <n v="93090"/>
    <x v="261"/>
    <n v="1"/>
    <x v="1"/>
    <n v="1048.07"/>
    <n v="221"/>
    <n v="1269.07"/>
    <n v="543.92999999999995"/>
    <n v="1813"/>
  </r>
  <r>
    <x v="0"/>
    <x v="4"/>
    <x v="19"/>
    <x v="3"/>
    <n v="93090"/>
    <x v="261"/>
    <n v="2"/>
    <x v="0"/>
    <n v="882.18"/>
    <n v="193"/>
    <n v="1075.18"/>
    <n v="669.32"/>
    <n v="1744.5"/>
  </r>
  <r>
    <x v="2"/>
    <x v="4"/>
    <x v="19"/>
    <x v="3"/>
    <n v="93090"/>
    <x v="261"/>
    <n v="2"/>
    <x v="0"/>
    <n v="910.15"/>
    <n v="193.33"/>
    <n v="1103.48"/>
    <n v="636.52"/>
    <n v="1740"/>
  </r>
  <r>
    <x v="2"/>
    <x v="4"/>
    <x v="19"/>
    <x v="3"/>
    <n v="93090"/>
    <x v="261"/>
    <n v="1"/>
    <x v="1"/>
    <n v="1047.6600000000001"/>
    <n v="228.75"/>
    <n v="1276.4100000000001"/>
    <n v="528.09"/>
    <n v="1804.5"/>
  </r>
  <r>
    <x v="1"/>
    <x v="4"/>
    <x v="19"/>
    <x v="3"/>
    <n v="93090"/>
    <x v="261"/>
    <n v="1"/>
    <x v="1"/>
    <n v="1070.82"/>
    <n v="216.33"/>
    <n v="1287.1600000000001"/>
    <n v="523.34"/>
    <n v="1810.5"/>
  </r>
  <r>
    <x v="1"/>
    <x v="4"/>
    <x v="19"/>
    <x v="3"/>
    <n v="93090"/>
    <x v="261"/>
    <n v="2"/>
    <x v="0"/>
    <n v="936.58"/>
    <n v="175.58"/>
    <n v="1112.1600000000001"/>
    <n v="629.34"/>
    <n v="174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8">
  <r>
    <x v="0"/>
    <x v="0"/>
    <x v="0"/>
    <x v="0"/>
    <n v="25005"/>
    <x v="0"/>
    <n v="2"/>
    <x v="0"/>
    <n v="1823.49"/>
    <n v="126.08"/>
    <n v="1949.57"/>
    <n v="208.43"/>
    <n v="2158"/>
  </r>
  <r>
    <x v="0"/>
    <x v="0"/>
    <x v="0"/>
    <x v="0"/>
    <n v="25005"/>
    <x v="0"/>
    <n v="3"/>
    <x v="1"/>
    <n v="1157.3900000000001"/>
    <n v="93.25"/>
    <n v="1250.6400000000001"/>
    <n v="338.86"/>
    <n v="1589.5"/>
  </r>
  <r>
    <x v="1"/>
    <x v="0"/>
    <x v="0"/>
    <x v="0"/>
    <n v="25005"/>
    <x v="0"/>
    <n v="3"/>
    <x v="1"/>
    <n v="1183.33"/>
    <n v="99.33"/>
    <n v="1282.67"/>
    <n v="326.83"/>
    <n v="1609.5"/>
  </r>
  <r>
    <x v="2"/>
    <x v="0"/>
    <x v="0"/>
    <x v="0"/>
    <n v="25005"/>
    <x v="0"/>
    <n v="3"/>
    <x v="1"/>
    <n v="1172.78"/>
    <n v="90.5"/>
    <n v="1263.28"/>
    <n v="335.22"/>
    <n v="1598.5"/>
  </r>
  <r>
    <x v="2"/>
    <x v="0"/>
    <x v="0"/>
    <x v="0"/>
    <n v="25005"/>
    <x v="0"/>
    <n v="2"/>
    <x v="0"/>
    <n v="1802.65"/>
    <n v="135"/>
    <n v="1937.65"/>
    <n v="199.35"/>
    <n v="2137"/>
  </r>
  <r>
    <x v="0"/>
    <x v="0"/>
    <x v="0"/>
    <x v="0"/>
    <n v="25005"/>
    <x v="0"/>
    <n v="1"/>
    <x v="2"/>
    <n v="185.82"/>
    <n v="36.92"/>
    <n v="222.74"/>
    <n v="656.76"/>
    <n v="879.5"/>
  </r>
  <r>
    <x v="2"/>
    <x v="0"/>
    <x v="0"/>
    <x v="0"/>
    <n v="25005"/>
    <x v="0"/>
    <n v="1"/>
    <x v="2"/>
    <n v="169.73"/>
    <n v="43.25"/>
    <n v="212.98"/>
    <n v="661.52"/>
    <n v="874.5"/>
  </r>
  <r>
    <x v="1"/>
    <x v="0"/>
    <x v="0"/>
    <x v="0"/>
    <n v="25005"/>
    <x v="0"/>
    <n v="2"/>
    <x v="0"/>
    <n v="1802.51"/>
    <n v="111.92"/>
    <n v="1914.43"/>
    <n v="191.57"/>
    <n v="2106"/>
  </r>
  <r>
    <x v="1"/>
    <x v="0"/>
    <x v="0"/>
    <x v="0"/>
    <n v="25005"/>
    <x v="0"/>
    <n v="1"/>
    <x v="2"/>
    <n v="167.93"/>
    <n v="36.42"/>
    <n v="204.35"/>
    <n v="676.15"/>
    <n v="880.5"/>
  </r>
  <r>
    <x v="2"/>
    <x v="0"/>
    <x v="0"/>
    <x v="0"/>
    <n v="25014"/>
    <x v="1"/>
    <n v="3"/>
    <x v="1"/>
    <n v="5777.2"/>
    <n v="526.16999999999996"/>
    <n v="6303.37"/>
    <n v="1798.63"/>
    <n v="8102"/>
  </r>
  <r>
    <x v="1"/>
    <x v="0"/>
    <x v="0"/>
    <x v="0"/>
    <n v="25014"/>
    <x v="1"/>
    <n v="3"/>
    <x v="1"/>
    <n v="5943.75"/>
    <n v="533.25"/>
    <n v="6477"/>
    <n v="1694"/>
    <n v="8171"/>
  </r>
  <r>
    <x v="1"/>
    <x v="0"/>
    <x v="0"/>
    <x v="0"/>
    <n v="25014"/>
    <x v="1"/>
    <n v="2"/>
    <x v="0"/>
    <n v="10342.52"/>
    <n v="845.92"/>
    <n v="11188.44"/>
    <n v="1239.06"/>
    <n v="12427.5"/>
  </r>
  <r>
    <x v="1"/>
    <x v="0"/>
    <x v="0"/>
    <x v="0"/>
    <n v="25014"/>
    <x v="1"/>
    <n v="1"/>
    <x v="2"/>
    <n v="871.39"/>
    <n v="260.25"/>
    <n v="1131.6400000000001"/>
    <n v="3797.86"/>
    <n v="4929.5"/>
  </r>
  <r>
    <x v="2"/>
    <x v="0"/>
    <x v="0"/>
    <x v="0"/>
    <n v="25014"/>
    <x v="1"/>
    <n v="2"/>
    <x v="0"/>
    <n v="10462.82"/>
    <n v="858.75"/>
    <n v="11321.57"/>
    <n v="1244.93"/>
    <n v="12566.5"/>
  </r>
  <r>
    <x v="0"/>
    <x v="0"/>
    <x v="0"/>
    <x v="0"/>
    <n v="25014"/>
    <x v="1"/>
    <n v="1"/>
    <x v="2"/>
    <n v="959.04"/>
    <n v="270.17"/>
    <n v="1229.21"/>
    <n v="3582.29"/>
    <n v="4811.5"/>
  </r>
  <r>
    <x v="0"/>
    <x v="0"/>
    <x v="0"/>
    <x v="0"/>
    <n v="25014"/>
    <x v="1"/>
    <n v="2"/>
    <x v="0"/>
    <n v="10512.89"/>
    <n v="831"/>
    <n v="11343.89"/>
    <n v="1353.11"/>
    <n v="12697"/>
  </r>
  <r>
    <x v="0"/>
    <x v="0"/>
    <x v="0"/>
    <x v="0"/>
    <n v="25014"/>
    <x v="1"/>
    <n v="3"/>
    <x v="1"/>
    <n v="5639.64"/>
    <n v="510.75"/>
    <n v="6150.39"/>
    <n v="1902.61"/>
    <n v="8053"/>
  </r>
  <r>
    <x v="2"/>
    <x v="0"/>
    <x v="0"/>
    <x v="0"/>
    <n v="25014"/>
    <x v="1"/>
    <n v="1"/>
    <x v="2"/>
    <n v="884.13"/>
    <n v="282.25"/>
    <n v="1166.3800000000001"/>
    <n v="3701.12"/>
    <n v="4867.5"/>
  </r>
  <r>
    <x v="0"/>
    <x v="0"/>
    <x v="0"/>
    <x v="0"/>
    <n v="25015"/>
    <x v="2"/>
    <n v="3"/>
    <x v="1"/>
    <n v="1619.72"/>
    <n v="165.58"/>
    <n v="1785.3"/>
    <n v="520.70000000000005"/>
    <n v="2306"/>
  </r>
  <r>
    <x v="1"/>
    <x v="0"/>
    <x v="0"/>
    <x v="0"/>
    <n v="25015"/>
    <x v="2"/>
    <n v="3"/>
    <x v="1"/>
    <n v="1690.45"/>
    <n v="157.33000000000001"/>
    <n v="1847.78"/>
    <n v="496.22"/>
    <n v="2344"/>
  </r>
  <r>
    <x v="1"/>
    <x v="0"/>
    <x v="0"/>
    <x v="0"/>
    <n v="25015"/>
    <x v="2"/>
    <n v="2"/>
    <x v="0"/>
    <n v="2732.02"/>
    <n v="213.5"/>
    <n v="2945.52"/>
    <n v="289.48"/>
    <n v="3235"/>
  </r>
  <r>
    <x v="1"/>
    <x v="0"/>
    <x v="0"/>
    <x v="0"/>
    <n v="25015"/>
    <x v="2"/>
    <n v="1"/>
    <x v="2"/>
    <n v="247.2"/>
    <n v="68.67"/>
    <n v="315.86"/>
    <n v="952.14"/>
    <n v="1268"/>
  </r>
  <r>
    <x v="0"/>
    <x v="0"/>
    <x v="0"/>
    <x v="0"/>
    <n v="25015"/>
    <x v="2"/>
    <n v="2"/>
    <x v="0"/>
    <n v="2746.57"/>
    <n v="224.17"/>
    <n v="2970.73"/>
    <n v="335.27"/>
    <n v="3306"/>
  </r>
  <r>
    <x v="2"/>
    <x v="0"/>
    <x v="0"/>
    <x v="0"/>
    <n v="25015"/>
    <x v="2"/>
    <n v="1"/>
    <x v="2"/>
    <n v="240.42"/>
    <n v="75.42"/>
    <n v="315.83999999999997"/>
    <n v="966.16"/>
    <n v="1282"/>
  </r>
  <r>
    <x v="2"/>
    <x v="0"/>
    <x v="0"/>
    <x v="0"/>
    <n v="25015"/>
    <x v="2"/>
    <n v="3"/>
    <x v="1"/>
    <n v="1659.42"/>
    <n v="160.25"/>
    <n v="1819.67"/>
    <n v="500.33"/>
    <n v="2320"/>
  </r>
  <r>
    <x v="2"/>
    <x v="0"/>
    <x v="0"/>
    <x v="0"/>
    <n v="25015"/>
    <x v="2"/>
    <n v="2"/>
    <x v="0"/>
    <n v="2742.6"/>
    <n v="206.17"/>
    <n v="2948.77"/>
    <n v="305.23"/>
    <n v="3254"/>
  </r>
  <r>
    <x v="0"/>
    <x v="0"/>
    <x v="0"/>
    <x v="0"/>
    <n v="25015"/>
    <x v="2"/>
    <n v="1"/>
    <x v="2"/>
    <n v="255.03"/>
    <n v="73.5"/>
    <n v="328.53"/>
    <n v="957.97"/>
    <n v="1286.5"/>
  </r>
  <r>
    <x v="2"/>
    <x v="0"/>
    <x v="0"/>
    <x v="0"/>
    <n v="25018"/>
    <x v="3"/>
    <n v="3"/>
    <x v="1"/>
    <n v="1997.34"/>
    <n v="194.17"/>
    <n v="2191.5100000000002"/>
    <n v="504.99"/>
    <n v="2696.5"/>
  </r>
  <r>
    <x v="2"/>
    <x v="0"/>
    <x v="0"/>
    <x v="0"/>
    <n v="25018"/>
    <x v="3"/>
    <n v="2"/>
    <x v="0"/>
    <n v="2732.11"/>
    <n v="233.83"/>
    <n v="2965.95"/>
    <n v="291.05"/>
    <n v="3257"/>
  </r>
  <r>
    <x v="2"/>
    <x v="0"/>
    <x v="0"/>
    <x v="0"/>
    <n v="25018"/>
    <x v="3"/>
    <n v="1"/>
    <x v="2"/>
    <n v="292.95999999999998"/>
    <n v="85"/>
    <n v="377.96"/>
    <n v="1222.54"/>
    <n v="1600.5"/>
  </r>
  <r>
    <x v="1"/>
    <x v="0"/>
    <x v="0"/>
    <x v="0"/>
    <n v="25018"/>
    <x v="3"/>
    <n v="2"/>
    <x v="0"/>
    <n v="2751.09"/>
    <n v="208.33"/>
    <n v="2959.42"/>
    <n v="318.58"/>
    <n v="3278"/>
  </r>
  <r>
    <x v="1"/>
    <x v="0"/>
    <x v="0"/>
    <x v="0"/>
    <n v="25018"/>
    <x v="3"/>
    <n v="3"/>
    <x v="1"/>
    <n v="2040.6"/>
    <n v="186.75"/>
    <n v="2227.35"/>
    <n v="480.65"/>
    <n v="2708"/>
  </r>
  <r>
    <x v="0"/>
    <x v="0"/>
    <x v="0"/>
    <x v="0"/>
    <n v="25018"/>
    <x v="3"/>
    <n v="1"/>
    <x v="2"/>
    <n v="326.20999999999998"/>
    <n v="78.42"/>
    <n v="404.63"/>
    <n v="1237.3699999999999"/>
    <n v="1642"/>
  </r>
  <r>
    <x v="1"/>
    <x v="0"/>
    <x v="0"/>
    <x v="0"/>
    <n v="25018"/>
    <x v="3"/>
    <n v="1"/>
    <x v="2"/>
    <n v="290.85000000000002"/>
    <n v="67.5"/>
    <n v="358.35"/>
    <n v="1178.1500000000001"/>
    <n v="1536.5"/>
  </r>
  <r>
    <x v="0"/>
    <x v="0"/>
    <x v="0"/>
    <x v="0"/>
    <n v="25018"/>
    <x v="3"/>
    <n v="3"/>
    <x v="1"/>
    <n v="1957.6"/>
    <n v="187.75"/>
    <n v="2145.35"/>
    <n v="542.15"/>
    <n v="2687.5"/>
  </r>
  <r>
    <x v="0"/>
    <x v="0"/>
    <x v="0"/>
    <x v="0"/>
    <n v="25018"/>
    <x v="3"/>
    <n v="2"/>
    <x v="0"/>
    <n v="2790.25"/>
    <n v="208.5"/>
    <n v="2998.75"/>
    <n v="332.75"/>
    <n v="3331.5"/>
  </r>
  <r>
    <x v="1"/>
    <x v="0"/>
    <x v="0"/>
    <x v="0"/>
    <n v="25023"/>
    <x v="4"/>
    <n v="3"/>
    <x v="1"/>
    <n v="1626.7"/>
    <n v="130.75"/>
    <n v="1757.45"/>
    <n v="452.05"/>
    <n v="2209.5"/>
  </r>
  <r>
    <x v="2"/>
    <x v="0"/>
    <x v="0"/>
    <x v="0"/>
    <n v="25023"/>
    <x v="4"/>
    <n v="3"/>
    <x v="1"/>
    <n v="1585.31"/>
    <n v="123.67"/>
    <n v="1708.98"/>
    <n v="487.02"/>
    <n v="2196"/>
  </r>
  <r>
    <x v="2"/>
    <x v="0"/>
    <x v="0"/>
    <x v="0"/>
    <n v="25023"/>
    <x v="4"/>
    <n v="2"/>
    <x v="0"/>
    <n v="2700.06"/>
    <n v="257.17"/>
    <n v="2957.23"/>
    <n v="381.77"/>
    <n v="3339"/>
  </r>
  <r>
    <x v="1"/>
    <x v="0"/>
    <x v="0"/>
    <x v="0"/>
    <n v="25023"/>
    <x v="4"/>
    <n v="1"/>
    <x v="2"/>
    <n v="257.13"/>
    <n v="77.58"/>
    <n v="334.71"/>
    <n v="1064.79"/>
    <n v="1399.5"/>
  </r>
  <r>
    <x v="1"/>
    <x v="0"/>
    <x v="0"/>
    <x v="0"/>
    <n v="25023"/>
    <x v="4"/>
    <n v="2"/>
    <x v="0"/>
    <n v="2668.28"/>
    <n v="241.67"/>
    <n v="2909.95"/>
    <n v="381.05"/>
    <n v="3291"/>
  </r>
  <r>
    <x v="0"/>
    <x v="0"/>
    <x v="0"/>
    <x v="0"/>
    <n v="25023"/>
    <x v="4"/>
    <n v="1"/>
    <x v="2"/>
    <n v="249.94"/>
    <n v="80.75"/>
    <n v="330.69"/>
    <n v="1048.31"/>
    <n v="1379"/>
  </r>
  <r>
    <x v="0"/>
    <x v="0"/>
    <x v="0"/>
    <x v="0"/>
    <n v="25023"/>
    <x v="4"/>
    <n v="2"/>
    <x v="0"/>
    <n v="2760.79"/>
    <n v="251.75"/>
    <n v="3012.54"/>
    <n v="359.46"/>
    <n v="3372"/>
  </r>
  <r>
    <x v="0"/>
    <x v="0"/>
    <x v="0"/>
    <x v="0"/>
    <n v="25023"/>
    <x v="4"/>
    <n v="3"/>
    <x v="1"/>
    <n v="1537.79"/>
    <n v="120.75"/>
    <n v="1658.54"/>
    <n v="518.46"/>
    <n v="2177"/>
  </r>
  <r>
    <x v="2"/>
    <x v="0"/>
    <x v="0"/>
    <x v="0"/>
    <n v="25023"/>
    <x v="4"/>
    <n v="1"/>
    <x v="2"/>
    <n v="241.12"/>
    <n v="86"/>
    <n v="327.12"/>
    <n v="1040.8800000000001"/>
    <n v="1368"/>
  </r>
  <r>
    <x v="2"/>
    <x v="0"/>
    <x v="0"/>
    <x v="0"/>
    <n v="25031"/>
    <x v="5"/>
    <n v="1"/>
    <x v="2"/>
    <n v="361.44"/>
    <n v="119.5"/>
    <n v="480.94"/>
    <n v="1408.06"/>
    <n v="1889"/>
  </r>
  <r>
    <x v="0"/>
    <x v="0"/>
    <x v="0"/>
    <x v="0"/>
    <n v="25031"/>
    <x v="5"/>
    <n v="3"/>
    <x v="1"/>
    <n v="2187.2800000000002"/>
    <n v="213.92"/>
    <n v="2401.19"/>
    <n v="814.81"/>
    <n v="3216"/>
  </r>
  <r>
    <x v="2"/>
    <x v="0"/>
    <x v="0"/>
    <x v="0"/>
    <n v="25031"/>
    <x v="5"/>
    <n v="2"/>
    <x v="0"/>
    <n v="4120.71"/>
    <n v="317.17"/>
    <n v="4437.88"/>
    <n v="516.12"/>
    <n v="4954"/>
  </r>
  <r>
    <x v="2"/>
    <x v="0"/>
    <x v="0"/>
    <x v="0"/>
    <n v="25031"/>
    <x v="5"/>
    <n v="3"/>
    <x v="1"/>
    <n v="2226.46"/>
    <n v="220.75"/>
    <n v="2447.21"/>
    <n v="783.79"/>
    <n v="3231"/>
  </r>
  <r>
    <x v="0"/>
    <x v="0"/>
    <x v="0"/>
    <x v="0"/>
    <n v="25031"/>
    <x v="5"/>
    <n v="2"/>
    <x v="0"/>
    <n v="4108.29"/>
    <n v="316.42"/>
    <n v="4424.71"/>
    <n v="522.29"/>
    <n v="4947"/>
  </r>
  <r>
    <x v="1"/>
    <x v="0"/>
    <x v="0"/>
    <x v="0"/>
    <n v="25031"/>
    <x v="5"/>
    <n v="3"/>
    <x v="1"/>
    <n v="2270.9299999999998"/>
    <n v="216.08"/>
    <n v="2487.02"/>
    <n v="757.48"/>
    <n v="3244.5"/>
  </r>
  <r>
    <x v="1"/>
    <x v="0"/>
    <x v="0"/>
    <x v="0"/>
    <n v="25031"/>
    <x v="5"/>
    <n v="1"/>
    <x v="2"/>
    <n v="387.08"/>
    <n v="109.92"/>
    <n v="497"/>
    <n v="1421"/>
    <n v="1918"/>
  </r>
  <r>
    <x v="0"/>
    <x v="0"/>
    <x v="0"/>
    <x v="0"/>
    <n v="25031"/>
    <x v="5"/>
    <n v="1"/>
    <x v="2"/>
    <n v="371.41"/>
    <n v="116.25"/>
    <n v="487.66"/>
    <n v="1383.34"/>
    <n v="1871"/>
  </r>
  <r>
    <x v="1"/>
    <x v="0"/>
    <x v="0"/>
    <x v="0"/>
    <n v="25031"/>
    <x v="5"/>
    <n v="2"/>
    <x v="0"/>
    <n v="4163.1000000000004"/>
    <n v="290.25"/>
    <n v="4453.3500000000004"/>
    <n v="502.15"/>
    <n v="4955.5"/>
  </r>
  <r>
    <x v="1"/>
    <x v="0"/>
    <x v="0"/>
    <x v="0"/>
    <n v="25037"/>
    <x v="6"/>
    <n v="3"/>
    <x v="1"/>
    <n v="2141.0500000000002"/>
    <n v="191.83"/>
    <n v="2332.89"/>
    <n v="637.61"/>
    <n v="2970.5"/>
  </r>
  <r>
    <x v="1"/>
    <x v="0"/>
    <x v="0"/>
    <x v="0"/>
    <n v="25037"/>
    <x v="6"/>
    <n v="2"/>
    <x v="0"/>
    <n v="3594.74"/>
    <n v="223.17"/>
    <n v="3817.91"/>
    <n v="385.59"/>
    <n v="4203.5"/>
  </r>
  <r>
    <x v="0"/>
    <x v="0"/>
    <x v="0"/>
    <x v="0"/>
    <n v="25037"/>
    <x v="6"/>
    <n v="1"/>
    <x v="2"/>
    <n v="347.2"/>
    <n v="79.08"/>
    <n v="426.29"/>
    <n v="1303.71"/>
    <n v="1730"/>
  </r>
  <r>
    <x v="0"/>
    <x v="0"/>
    <x v="0"/>
    <x v="0"/>
    <n v="25037"/>
    <x v="6"/>
    <n v="3"/>
    <x v="1"/>
    <n v="2085.85"/>
    <n v="166.08"/>
    <n v="2251.9299999999998"/>
    <n v="716.57"/>
    <n v="2968.5"/>
  </r>
  <r>
    <x v="0"/>
    <x v="0"/>
    <x v="0"/>
    <x v="0"/>
    <n v="25037"/>
    <x v="6"/>
    <n v="2"/>
    <x v="0"/>
    <n v="3476.81"/>
    <n v="222.33"/>
    <n v="3699.15"/>
    <n v="435.35"/>
    <n v="4134.5"/>
  </r>
  <r>
    <x v="2"/>
    <x v="0"/>
    <x v="0"/>
    <x v="0"/>
    <n v="25037"/>
    <x v="6"/>
    <n v="1"/>
    <x v="2"/>
    <n v="331.01"/>
    <n v="90.5"/>
    <n v="421.51"/>
    <n v="1291.99"/>
    <n v="1713.5"/>
  </r>
  <r>
    <x v="2"/>
    <x v="0"/>
    <x v="0"/>
    <x v="0"/>
    <n v="25037"/>
    <x v="6"/>
    <n v="2"/>
    <x v="0"/>
    <n v="3549.58"/>
    <n v="242.83"/>
    <n v="3792.41"/>
    <n v="417.09"/>
    <n v="4209.5"/>
  </r>
  <r>
    <x v="2"/>
    <x v="0"/>
    <x v="0"/>
    <x v="0"/>
    <n v="25037"/>
    <x v="6"/>
    <n v="3"/>
    <x v="1"/>
    <n v="2109.0300000000002"/>
    <n v="196"/>
    <n v="2305.0300000000002"/>
    <n v="667.97"/>
    <n v="2973"/>
  </r>
  <r>
    <x v="1"/>
    <x v="0"/>
    <x v="0"/>
    <x v="0"/>
    <n v="25037"/>
    <x v="6"/>
    <n v="1"/>
    <x v="2"/>
    <n v="333.89"/>
    <n v="74.33"/>
    <n v="408.23"/>
    <n v="1274.77"/>
    <n v="1683"/>
  </r>
  <r>
    <x v="1"/>
    <x v="0"/>
    <x v="0"/>
    <x v="0"/>
    <n v="25043"/>
    <x v="7"/>
    <n v="2"/>
    <x v="0"/>
    <n v="1521.55"/>
    <n v="102.33"/>
    <n v="1623.88"/>
    <n v="150.62"/>
    <n v="1774.5"/>
  </r>
  <r>
    <x v="1"/>
    <x v="0"/>
    <x v="0"/>
    <x v="0"/>
    <n v="25043"/>
    <x v="7"/>
    <n v="1"/>
    <x v="2"/>
    <n v="128.57"/>
    <n v="34.58"/>
    <n v="163.16"/>
    <n v="469.84"/>
    <n v="633"/>
  </r>
  <r>
    <x v="1"/>
    <x v="0"/>
    <x v="0"/>
    <x v="0"/>
    <n v="25043"/>
    <x v="7"/>
    <n v="3"/>
    <x v="1"/>
    <n v="879.95"/>
    <n v="66.67"/>
    <n v="946.62"/>
    <n v="259.38"/>
    <n v="1206"/>
  </r>
  <r>
    <x v="2"/>
    <x v="0"/>
    <x v="0"/>
    <x v="0"/>
    <n v="25043"/>
    <x v="7"/>
    <n v="2"/>
    <x v="0"/>
    <n v="1527.22"/>
    <n v="107.08"/>
    <n v="1634.31"/>
    <n v="150.69"/>
    <n v="1785"/>
  </r>
  <r>
    <x v="2"/>
    <x v="0"/>
    <x v="0"/>
    <x v="0"/>
    <n v="25043"/>
    <x v="7"/>
    <n v="3"/>
    <x v="1"/>
    <n v="837.02"/>
    <n v="62.08"/>
    <n v="899.1"/>
    <n v="277.89999999999998"/>
    <n v="1177"/>
  </r>
  <r>
    <x v="2"/>
    <x v="0"/>
    <x v="0"/>
    <x v="0"/>
    <n v="25043"/>
    <x v="7"/>
    <n v="1"/>
    <x v="2"/>
    <n v="118.92"/>
    <n v="35.92"/>
    <n v="154.84"/>
    <n v="470.66"/>
    <n v="625.5"/>
  </r>
  <r>
    <x v="0"/>
    <x v="0"/>
    <x v="0"/>
    <x v="0"/>
    <n v="25043"/>
    <x v="7"/>
    <n v="3"/>
    <x v="1"/>
    <n v="810.97"/>
    <n v="61.58"/>
    <n v="872.55"/>
    <n v="279.95"/>
    <n v="1152.5"/>
  </r>
  <r>
    <x v="0"/>
    <x v="0"/>
    <x v="0"/>
    <x v="0"/>
    <n v="25043"/>
    <x v="7"/>
    <n v="2"/>
    <x v="0"/>
    <n v="1499.45"/>
    <n v="88.92"/>
    <n v="1588.36"/>
    <n v="188.64"/>
    <n v="1777"/>
  </r>
  <r>
    <x v="0"/>
    <x v="0"/>
    <x v="0"/>
    <x v="0"/>
    <n v="25043"/>
    <x v="7"/>
    <n v="1"/>
    <x v="2"/>
    <n v="134.68"/>
    <n v="35.83"/>
    <n v="170.51"/>
    <n v="461.49"/>
    <n v="632"/>
  </r>
  <r>
    <x v="1"/>
    <x v="0"/>
    <x v="0"/>
    <x v="0"/>
    <n v="25044"/>
    <x v="8"/>
    <n v="3"/>
    <x v="1"/>
    <n v="1023.04"/>
    <n v="82.33"/>
    <n v="1105.3699999999999"/>
    <n v="293.63"/>
    <n v="1399"/>
  </r>
  <r>
    <x v="0"/>
    <x v="0"/>
    <x v="0"/>
    <x v="0"/>
    <n v="25044"/>
    <x v="8"/>
    <n v="3"/>
    <x v="1"/>
    <n v="964.09"/>
    <n v="77.92"/>
    <n v="1042.01"/>
    <n v="327.99"/>
    <n v="1370"/>
  </r>
  <r>
    <x v="0"/>
    <x v="0"/>
    <x v="0"/>
    <x v="0"/>
    <n v="25044"/>
    <x v="8"/>
    <n v="2"/>
    <x v="0"/>
    <n v="1938.88"/>
    <n v="131.08000000000001"/>
    <n v="2069.9699999999998"/>
    <n v="180.53"/>
    <n v="2250.5"/>
  </r>
  <r>
    <x v="0"/>
    <x v="0"/>
    <x v="0"/>
    <x v="0"/>
    <n v="25044"/>
    <x v="8"/>
    <n v="1"/>
    <x v="2"/>
    <n v="167.91"/>
    <n v="49.17"/>
    <n v="217.08"/>
    <n v="551.41999999999996"/>
    <n v="768.5"/>
  </r>
  <r>
    <x v="1"/>
    <x v="0"/>
    <x v="0"/>
    <x v="0"/>
    <n v="25044"/>
    <x v="8"/>
    <n v="1"/>
    <x v="2"/>
    <n v="156.6"/>
    <n v="41.58"/>
    <n v="198.18"/>
    <n v="598.82000000000005"/>
    <n v="797"/>
  </r>
  <r>
    <x v="2"/>
    <x v="0"/>
    <x v="0"/>
    <x v="0"/>
    <n v="25044"/>
    <x v="8"/>
    <n v="1"/>
    <x v="2"/>
    <n v="158.01"/>
    <n v="50.58"/>
    <n v="208.59"/>
    <n v="566.41"/>
    <n v="775"/>
  </r>
  <r>
    <x v="1"/>
    <x v="0"/>
    <x v="0"/>
    <x v="0"/>
    <n v="25044"/>
    <x v="8"/>
    <n v="2"/>
    <x v="0"/>
    <n v="1940.78"/>
    <n v="124.67"/>
    <n v="2065.4499999999998"/>
    <n v="164.05"/>
    <n v="2229.5"/>
  </r>
  <r>
    <x v="2"/>
    <x v="0"/>
    <x v="0"/>
    <x v="0"/>
    <n v="25044"/>
    <x v="8"/>
    <n v="3"/>
    <x v="1"/>
    <n v="996.03"/>
    <n v="82.67"/>
    <n v="1078.69"/>
    <n v="297.31"/>
    <n v="1376"/>
  </r>
  <r>
    <x v="2"/>
    <x v="0"/>
    <x v="0"/>
    <x v="0"/>
    <n v="25044"/>
    <x v="8"/>
    <n v="2"/>
    <x v="0"/>
    <n v="1945.19"/>
    <n v="134.16999999999999"/>
    <n v="2079.36"/>
    <n v="179.14"/>
    <n v="2258.5"/>
  </r>
  <r>
    <x v="0"/>
    <x v="0"/>
    <x v="0"/>
    <x v="0"/>
    <n v="25048"/>
    <x v="9"/>
    <n v="3"/>
    <x v="1"/>
    <n v="1976.35"/>
    <n v="172.75"/>
    <n v="2149.1"/>
    <n v="758.4"/>
    <n v="2907.5"/>
  </r>
  <r>
    <x v="0"/>
    <x v="0"/>
    <x v="0"/>
    <x v="0"/>
    <n v="25048"/>
    <x v="9"/>
    <n v="2"/>
    <x v="0"/>
    <n v="3700.08"/>
    <n v="347.08"/>
    <n v="4047.16"/>
    <n v="510.34"/>
    <n v="4557.5"/>
  </r>
  <r>
    <x v="0"/>
    <x v="0"/>
    <x v="0"/>
    <x v="0"/>
    <n v="25048"/>
    <x v="9"/>
    <n v="1"/>
    <x v="2"/>
    <n v="383.2"/>
    <n v="133.41999999999999"/>
    <n v="516.62"/>
    <n v="1186.3800000000001"/>
    <n v="1703"/>
  </r>
  <r>
    <x v="1"/>
    <x v="0"/>
    <x v="0"/>
    <x v="0"/>
    <n v="25048"/>
    <x v="9"/>
    <n v="1"/>
    <x v="2"/>
    <n v="390.56"/>
    <n v="128.83000000000001"/>
    <n v="519.39"/>
    <n v="1206.1099999999999"/>
    <n v="1725.5"/>
  </r>
  <r>
    <x v="2"/>
    <x v="0"/>
    <x v="0"/>
    <x v="0"/>
    <n v="25048"/>
    <x v="9"/>
    <n v="2"/>
    <x v="0"/>
    <n v="3687.65"/>
    <n v="367.75"/>
    <n v="4055.4"/>
    <n v="508.1"/>
    <n v="4563.5"/>
  </r>
  <r>
    <x v="2"/>
    <x v="0"/>
    <x v="0"/>
    <x v="0"/>
    <n v="25048"/>
    <x v="9"/>
    <n v="3"/>
    <x v="1"/>
    <n v="2031.65"/>
    <n v="183.33"/>
    <n v="2214.98"/>
    <n v="712.52"/>
    <n v="2927.5"/>
  </r>
  <r>
    <x v="1"/>
    <x v="0"/>
    <x v="0"/>
    <x v="0"/>
    <n v="25048"/>
    <x v="9"/>
    <n v="3"/>
    <x v="1"/>
    <n v="2112.02"/>
    <n v="173.67"/>
    <n v="2285.69"/>
    <n v="673.81"/>
    <n v="2959.5"/>
  </r>
  <r>
    <x v="1"/>
    <x v="0"/>
    <x v="0"/>
    <x v="0"/>
    <n v="25048"/>
    <x v="9"/>
    <n v="2"/>
    <x v="0"/>
    <n v="3719.62"/>
    <n v="341.17"/>
    <n v="4060.78"/>
    <n v="485.72"/>
    <n v="4546.5"/>
  </r>
  <r>
    <x v="2"/>
    <x v="0"/>
    <x v="0"/>
    <x v="0"/>
    <n v="25048"/>
    <x v="9"/>
    <n v="1"/>
    <x v="2"/>
    <n v="363.04"/>
    <n v="143.58000000000001"/>
    <n v="506.63"/>
    <n v="1195.8699999999999"/>
    <n v="1702.5"/>
  </r>
  <r>
    <x v="0"/>
    <x v="0"/>
    <x v="0"/>
    <x v="0"/>
    <n v="25050"/>
    <x v="10"/>
    <n v="3"/>
    <x v="1"/>
    <n v="1111.75"/>
    <n v="106.42"/>
    <n v="1218.1600000000001"/>
    <n v="345.84"/>
    <n v="1564"/>
  </r>
  <r>
    <x v="0"/>
    <x v="0"/>
    <x v="0"/>
    <x v="0"/>
    <n v="25050"/>
    <x v="10"/>
    <n v="2"/>
    <x v="0"/>
    <n v="1705.07"/>
    <n v="125.42"/>
    <n v="1830.49"/>
    <n v="246.01"/>
    <n v="2076.5"/>
  </r>
  <r>
    <x v="0"/>
    <x v="0"/>
    <x v="0"/>
    <x v="0"/>
    <n v="25050"/>
    <x v="10"/>
    <n v="1"/>
    <x v="2"/>
    <n v="132.54"/>
    <n v="32.25"/>
    <n v="164.79"/>
    <n v="718.21"/>
    <n v="883"/>
  </r>
  <r>
    <x v="1"/>
    <x v="0"/>
    <x v="0"/>
    <x v="0"/>
    <n v="25050"/>
    <x v="10"/>
    <n v="3"/>
    <x v="1"/>
    <n v="1200.1199999999999"/>
    <n v="114.42"/>
    <n v="1314.54"/>
    <n v="319.95999999999998"/>
    <n v="1634.5"/>
  </r>
  <r>
    <x v="1"/>
    <x v="0"/>
    <x v="0"/>
    <x v="0"/>
    <n v="25050"/>
    <x v="10"/>
    <n v="1"/>
    <x v="2"/>
    <n v="138.94"/>
    <n v="28.67"/>
    <n v="167.6"/>
    <n v="730.4"/>
    <n v="898"/>
  </r>
  <r>
    <x v="2"/>
    <x v="0"/>
    <x v="0"/>
    <x v="0"/>
    <n v="25050"/>
    <x v="10"/>
    <n v="2"/>
    <x v="0"/>
    <n v="1662.08"/>
    <n v="133.58000000000001"/>
    <n v="1795.66"/>
    <n v="255.84"/>
    <n v="2051.5"/>
  </r>
  <r>
    <x v="2"/>
    <x v="0"/>
    <x v="0"/>
    <x v="0"/>
    <n v="25050"/>
    <x v="10"/>
    <n v="3"/>
    <x v="1"/>
    <n v="1162.43"/>
    <n v="117.58"/>
    <n v="1280.02"/>
    <n v="332.48"/>
    <n v="1612.5"/>
  </r>
  <r>
    <x v="2"/>
    <x v="0"/>
    <x v="0"/>
    <x v="0"/>
    <n v="25050"/>
    <x v="10"/>
    <n v="1"/>
    <x v="2"/>
    <n v="136.49"/>
    <n v="31.33"/>
    <n v="167.83"/>
    <n v="714.17"/>
    <n v="882"/>
  </r>
  <r>
    <x v="1"/>
    <x v="0"/>
    <x v="0"/>
    <x v="0"/>
    <n v="25050"/>
    <x v="10"/>
    <n v="2"/>
    <x v="0"/>
    <n v="1633.08"/>
    <n v="134.08000000000001"/>
    <n v="1767.17"/>
    <n v="260.83"/>
    <n v="2028"/>
  </r>
  <r>
    <x v="1"/>
    <x v="0"/>
    <x v="0"/>
    <x v="0"/>
    <n v="25068"/>
    <x v="11"/>
    <n v="2"/>
    <x v="0"/>
    <n v="2351.36"/>
    <n v="159.33000000000001"/>
    <n v="2510.6999999999998"/>
    <n v="232.3"/>
    <n v="2743"/>
  </r>
  <r>
    <x v="0"/>
    <x v="0"/>
    <x v="0"/>
    <x v="0"/>
    <n v="25068"/>
    <x v="11"/>
    <n v="3"/>
    <x v="1"/>
    <n v="1042.21"/>
    <n v="110.58"/>
    <n v="1152.8"/>
    <n v="339.2"/>
    <n v="1492"/>
  </r>
  <r>
    <x v="1"/>
    <x v="0"/>
    <x v="0"/>
    <x v="0"/>
    <n v="25068"/>
    <x v="11"/>
    <n v="1"/>
    <x v="2"/>
    <n v="223.26"/>
    <n v="48.42"/>
    <n v="271.68"/>
    <n v="773.32"/>
    <n v="1045"/>
  </r>
  <r>
    <x v="1"/>
    <x v="0"/>
    <x v="0"/>
    <x v="0"/>
    <n v="25068"/>
    <x v="11"/>
    <n v="3"/>
    <x v="1"/>
    <n v="1110.93"/>
    <n v="102.83"/>
    <n v="1213.77"/>
    <n v="294.23"/>
    <n v="1508"/>
  </r>
  <r>
    <x v="0"/>
    <x v="0"/>
    <x v="0"/>
    <x v="0"/>
    <n v="25068"/>
    <x v="11"/>
    <n v="2"/>
    <x v="0"/>
    <n v="2251.77"/>
    <n v="157.33000000000001"/>
    <n v="2409.11"/>
    <n v="270.39"/>
    <n v="2679.5"/>
  </r>
  <r>
    <x v="2"/>
    <x v="0"/>
    <x v="0"/>
    <x v="0"/>
    <n v="25068"/>
    <x v="11"/>
    <n v="1"/>
    <x v="2"/>
    <n v="234.3"/>
    <n v="53.42"/>
    <n v="287.70999999999998"/>
    <n v="752.79"/>
    <n v="1040.5"/>
  </r>
  <r>
    <x v="2"/>
    <x v="0"/>
    <x v="0"/>
    <x v="0"/>
    <n v="25068"/>
    <x v="11"/>
    <n v="2"/>
    <x v="0"/>
    <n v="2316.85"/>
    <n v="169.25"/>
    <n v="2486.1"/>
    <n v="220.9"/>
    <n v="2707"/>
  </r>
  <r>
    <x v="2"/>
    <x v="0"/>
    <x v="0"/>
    <x v="0"/>
    <n v="25068"/>
    <x v="11"/>
    <n v="3"/>
    <x v="1"/>
    <n v="1065.33"/>
    <n v="114"/>
    <n v="1179.33"/>
    <n v="312.67"/>
    <n v="1492"/>
  </r>
  <r>
    <x v="0"/>
    <x v="0"/>
    <x v="0"/>
    <x v="0"/>
    <n v="25068"/>
    <x v="11"/>
    <n v="1"/>
    <x v="2"/>
    <n v="221.95"/>
    <n v="54.67"/>
    <n v="276.62"/>
    <n v="728.88"/>
    <n v="1005.5"/>
  </r>
  <r>
    <x v="2"/>
    <x v="0"/>
    <x v="0"/>
    <x v="0"/>
    <n v="25072"/>
    <x v="12"/>
    <n v="3"/>
    <x v="1"/>
    <n v="3651.03"/>
    <n v="425.83"/>
    <n v="4076.86"/>
    <n v="1503.14"/>
    <n v="5580"/>
  </r>
  <r>
    <x v="1"/>
    <x v="0"/>
    <x v="0"/>
    <x v="0"/>
    <n v="25072"/>
    <x v="12"/>
    <n v="3"/>
    <x v="1"/>
    <n v="3750.56"/>
    <n v="413.67"/>
    <n v="4164.2299999999996"/>
    <n v="1450.27"/>
    <n v="5614.5"/>
  </r>
  <r>
    <x v="1"/>
    <x v="0"/>
    <x v="0"/>
    <x v="0"/>
    <n v="25072"/>
    <x v="12"/>
    <n v="2"/>
    <x v="0"/>
    <n v="7794.94"/>
    <n v="755.83"/>
    <n v="8550.7800000000007"/>
    <n v="994.22"/>
    <n v="9545"/>
  </r>
  <r>
    <x v="1"/>
    <x v="0"/>
    <x v="0"/>
    <x v="0"/>
    <n v="25072"/>
    <x v="12"/>
    <n v="1"/>
    <x v="2"/>
    <n v="649.88"/>
    <n v="229.42"/>
    <n v="879.29"/>
    <n v="2285.21"/>
    <n v="3164.5"/>
  </r>
  <r>
    <x v="2"/>
    <x v="0"/>
    <x v="0"/>
    <x v="0"/>
    <n v="25072"/>
    <x v="12"/>
    <n v="1"/>
    <x v="2"/>
    <n v="622.4"/>
    <n v="248"/>
    <n v="870.4"/>
    <n v="2291.6"/>
    <n v="3162"/>
  </r>
  <r>
    <x v="2"/>
    <x v="0"/>
    <x v="0"/>
    <x v="0"/>
    <n v="25072"/>
    <x v="12"/>
    <n v="2"/>
    <x v="0"/>
    <n v="7756.16"/>
    <n v="781.75"/>
    <n v="8537.91"/>
    <n v="1019.59"/>
    <n v="9557.5"/>
  </r>
  <r>
    <x v="0"/>
    <x v="0"/>
    <x v="0"/>
    <x v="0"/>
    <n v="25072"/>
    <x v="12"/>
    <n v="1"/>
    <x v="2"/>
    <n v="670.83"/>
    <n v="235.5"/>
    <n v="906.33"/>
    <n v="2246.17"/>
    <n v="3152.5"/>
  </r>
  <r>
    <x v="0"/>
    <x v="0"/>
    <x v="0"/>
    <x v="0"/>
    <n v="25072"/>
    <x v="12"/>
    <n v="2"/>
    <x v="0"/>
    <n v="7722.84"/>
    <n v="785.83"/>
    <n v="8508.67"/>
    <n v="1019.33"/>
    <n v="9528"/>
  </r>
  <r>
    <x v="0"/>
    <x v="0"/>
    <x v="0"/>
    <x v="0"/>
    <n v="25072"/>
    <x v="12"/>
    <n v="3"/>
    <x v="1"/>
    <n v="3573.66"/>
    <n v="417.83"/>
    <n v="3991.49"/>
    <n v="1556.51"/>
    <n v="5548"/>
  </r>
  <r>
    <x v="0"/>
    <x v="0"/>
    <x v="0"/>
    <x v="0"/>
    <n v="25084"/>
    <x v="13"/>
    <n v="3"/>
    <x v="1"/>
    <n v="1293"/>
    <n v="81.33"/>
    <n v="1374.33"/>
    <n v="446.17"/>
    <n v="1820.5"/>
  </r>
  <r>
    <x v="1"/>
    <x v="0"/>
    <x v="0"/>
    <x v="0"/>
    <n v="25084"/>
    <x v="13"/>
    <n v="2"/>
    <x v="0"/>
    <n v="2714.3"/>
    <n v="171.5"/>
    <n v="2885.8"/>
    <n v="261.2"/>
    <n v="3147"/>
  </r>
  <r>
    <x v="1"/>
    <x v="0"/>
    <x v="0"/>
    <x v="0"/>
    <n v="25084"/>
    <x v="13"/>
    <n v="1"/>
    <x v="2"/>
    <n v="277.89"/>
    <n v="67.25"/>
    <n v="345.14"/>
    <n v="794.86"/>
    <n v="1140"/>
  </r>
  <r>
    <x v="2"/>
    <x v="0"/>
    <x v="0"/>
    <x v="0"/>
    <n v="25084"/>
    <x v="13"/>
    <n v="3"/>
    <x v="1"/>
    <n v="1342.72"/>
    <n v="87"/>
    <n v="1429.72"/>
    <n v="423.78"/>
    <n v="1853.5"/>
  </r>
  <r>
    <x v="2"/>
    <x v="0"/>
    <x v="0"/>
    <x v="0"/>
    <n v="25084"/>
    <x v="13"/>
    <n v="2"/>
    <x v="0"/>
    <n v="2744.26"/>
    <n v="189.67"/>
    <n v="2933.93"/>
    <n v="241.07"/>
    <n v="3175"/>
  </r>
  <r>
    <x v="0"/>
    <x v="0"/>
    <x v="0"/>
    <x v="0"/>
    <n v="25084"/>
    <x v="13"/>
    <n v="1"/>
    <x v="2"/>
    <n v="255.52"/>
    <n v="76"/>
    <n v="331.52"/>
    <n v="785.48"/>
    <n v="1117"/>
  </r>
  <r>
    <x v="2"/>
    <x v="0"/>
    <x v="0"/>
    <x v="0"/>
    <n v="25084"/>
    <x v="13"/>
    <n v="1"/>
    <x v="2"/>
    <n v="247.5"/>
    <n v="86.83"/>
    <n v="334.33"/>
    <n v="796.67"/>
    <n v="1131"/>
  </r>
  <r>
    <x v="0"/>
    <x v="0"/>
    <x v="0"/>
    <x v="0"/>
    <n v="25084"/>
    <x v="13"/>
    <n v="2"/>
    <x v="0"/>
    <n v="2754.91"/>
    <n v="177.83"/>
    <n v="2932.75"/>
    <n v="238.25"/>
    <n v="3171"/>
  </r>
  <r>
    <x v="1"/>
    <x v="0"/>
    <x v="0"/>
    <x v="0"/>
    <n v="25084"/>
    <x v="13"/>
    <n v="3"/>
    <x v="1"/>
    <n v="1386.47"/>
    <n v="101.08"/>
    <n v="1487.55"/>
    <n v="386.45"/>
    <n v="1874"/>
  </r>
  <r>
    <x v="1"/>
    <x v="0"/>
    <x v="0"/>
    <x v="0"/>
    <n v="25091"/>
    <x v="14"/>
    <n v="1"/>
    <x v="2"/>
    <n v="415.49"/>
    <n v="123.92"/>
    <n v="539.41"/>
    <n v="2271.09"/>
    <n v="2810.5"/>
  </r>
  <r>
    <x v="1"/>
    <x v="0"/>
    <x v="0"/>
    <x v="0"/>
    <n v="25091"/>
    <x v="14"/>
    <n v="2"/>
    <x v="0"/>
    <n v="5175.4399999999996"/>
    <n v="451.25"/>
    <n v="5626.69"/>
    <n v="795.31"/>
    <n v="6422"/>
  </r>
  <r>
    <x v="0"/>
    <x v="0"/>
    <x v="0"/>
    <x v="0"/>
    <n v="25091"/>
    <x v="14"/>
    <n v="2"/>
    <x v="0"/>
    <n v="5157.59"/>
    <n v="432.83"/>
    <n v="5590.43"/>
    <n v="802.57"/>
    <n v="6393"/>
  </r>
  <r>
    <x v="0"/>
    <x v="0"/>
    <x v="0"/>
    <x v="0"/>
    <n v="25091"/>
    <x v="14"/>
    <n v="3"/>
    <x v="1"/>
    <n v="3280.64"/>
    <n v="332.08"/>
    <n v="3612.72"/>
    <n v="1112.78"/>
    <n v="4725.5"/>
  </r>
  <r>
    <x v="1"/>
    <x v="0"/>
    <x v="0"/>
    <x v="0"/>
    <n v="25091"/>
    <x v="14"/>
    <n v="3"/>
    <x v="1"/>
    <n v="3427.21"/>
    <n v="340"/>
    <n v="3767.21"/>
    <n v="977.79"/>
    <n v="4745"/>
  </r>
  <r>
    <x v="2"/>
    <x v="0"/>
    <x v="0"/>
    <x v="0"/>
    <n v="25091"/>
    <x v="14"/>
    <n v="1"/>
    <x v="2"/>
    <n v="415.07"/>
    <n v="150.5"/>
    <n v="565.57000000000005"/>
    <n v="2248.9299999999998"/>
    <n v="2814.5"/>
  </r>
  <r>
    <x v="2"/>
    <x v="0"/>
    <x v="0"/>
    <x v="0"/>
    <n v="25091"/>
    <x v="14"/>
    <n v="2"/>
    <x v="0"/>
    <n v="5144.87"/>
    <n v="467.17"/>
    <n v="5612.04"/>
    <n v="805.46"/>
    <n v="6417.5"/>
  </r>
  <r>
    <x v="2"/>
    <x v="0"/>
    <x v="0"/>
    <x v="0"/>
    <n v="25091"/>
    <x v="14"/>
    <n v="3"/>
    <x v="1"/>
    <n v="3340.17"/>
    <n v="346.83"/>
    <n v="3687.01"/>
    <n v="1046.99"/>
    <n v="4734"/>
  </r>
  <r>
    <x v="0"/>
    <x v="0"/>
    <x v="0"/>
    <x v="0"/>
    <n v="25091"/>
    <x v="14"/>
    <n v="1"/>
    <x v="2"/>
    <n v="458.41"/>
    <n v="144.08000000000001"/>
    <n v="602.49"/>
    <n v="2205.0100000000002"/>
    <n v="2807.5"/>
  </r>
  <r>
    <x v="1"/>
    <x v="0"/>
    <x v="0"/>
    <x v="0"/>
    <n v="25105"/>
    <x v="15"/>
    <n v="1"/>
    <x v="2"/>
    <n v="763.37"/>
    <n v="223.75"/>
    <n v="987.12"/>
    <n v="2324.88"/>
    <n v="3312"/>
  </r>
  <r>
    <x v="1"/>
    <x v="0"/>
    <x v="0"/>
    <x v="0"/>
    <n v="25105"/>
    <x v="15"/>
    <n v="2"/>
    <x v="0"/>
    <n v="7155.1"/>
    <n v="702.92"/>
    <n v="7858.02"/>
    <n v="1083.98"/>
    <n v="8942"/>
  </r>
  <r>
    <x v="2"/>
    <x v="0"/>
    <x v="0"/>
    <x v="0"/>
    <n v="25105"/>
    <x v="15"/>
    <n v="1"/>
    <x v="2"/>
    <n v="738.11"/>
    <n v="247.25"/>
    <n v="985.36"/>
    <n v="2224.14"/>
    <n v="3209.5"/>
  </r>
  <r>
    <x v="2"/>
    <x v="0"/>
    <x v="0"/>
    <x v="0"/>
    <n v="25105"/>
    <x v="15"/>
    <n v="3"/>
    <x v="1"/>
    <n v="3271.07"/>
    <n v="379.17"/>
    <n v="3650.24"/>
    <n v="1538.76"/>
    <n v="5189"/>
  </r>
  <r>
    <x v="2"/>
    <x v="0"/>
    <x v="0"/>
    <x v="0"/>
    <n v="25105"/>
    <x v="15"/>
    <n v="2"/>
    <x v="0"/>
    <n v="7003.1"/>
    <n v="660.17"/>
    <n v="7663.27"/>
    <n v="1134.73"/>
    <n v="8798"/>
  </r>
  <r>
    <x v="1"/>
    <x v="0"/>
    <x v="0"/>
    <x v="0"/>
    <n v="25105"/>
    <x v="15"/>
    <n v="3"/>
    <x v="1"/>
    <n v="3375.68"/>
    <n v="382.17"/>
    <n v="3757.85"/>
    <n v="1541.65"/>
    <n v="5299.5"/>
  </r>
  <r>
    <x v="0"/>
    <x v="0"/>
    <x v="0"/>
    <x v="0"/>
    <n v="25105"/>
    <x v="15"/>
    <n v="1"/>
    <x v="2"/>
    <n v="735.65"/>
    <n v="246.08"/>
    <n v="981.73"/>
    <n v="2135.77"/>
    <n v="3117.5"/>
  </r>
  <r>
    <x v="0"/>
    <x v="0"/>
    <x v="0"/>
    <x v="0"/>
    <n v="25105"/>
    <x v="15"/>
    <n v="2"/>
    <x v="0"/>
    <n v="6845.29"/>
    <n v="646.83000000000004"/>
    <n v="7492.13"/>
    <n v="1117.3699999999999"/>
    <n v="8609.5"/>
  </r>
  <r>
    <x v="0"/>
    <x v="0"/>
    <x v="0"/>
    <x v="0"/>
    <n v="25105"/>
    <x v="15"/>
    <n v="3"/>
    <x v="1"/>
    <n v="3168.34"/>
    <n v="395.5"/>
    <n v="3563.84"/>
    <n v="1538.16"/>
    <n v="5102"/>
  </r>
  <r>
    <x v="0"/>
    <x v="0"/>
    <x v="0"/>
    <x v="0"/>
    <n v="25107"/>
    <x v="16"/>
    <n v="3"/>
    <x v="1"/>
    <n v="1508.41"/>
    <n v="125.67"/>
    <n v="1634.08"/>
    <n v="520.41999999999996"/>
    <n v="2154.5"/>
  </r>
  <r>
    <x v="2"/>
    <x v="0"/>
    <x v="0"/>
    <x v="0"/>
    <n v="25107"/>
    <x v="16"/>
    <n v="3"/>
    <x v="1"/>
    <n v="1550.45"/>
    <n v="133.33000000000001"/>
    <n v="1683.79"/>
    <n v="481.71"/>
    <n v="2165.5"/>
  </r>
  <r>
    <x v="2"/>
    <x v="0"/>
    <x v="0"/>
    <x v="0"/>
    <n v="25107"/>
    <x v="16"/>
    <n v="2"/>
    <x v="0"/>
    <n v="3096.73"/>
    <n v="219.58"/>
    <n v="3316.31"/>
    <n v="290.69"/>
    <n v="3607"/>
  </r>
  <r>
    <x v="2"/>
    <x v="0"/>
    <x v="0"/>
    <x v="0"/>
    <n v="25107"/>
    <x v="16"/>
    <n v="1"/>
    <x v="2"/>
    <n v="236.96"/>
    <n v="84.42"/>
    <n v="321.38"/>
    <n v="894.12"/>
    <n v="1215.5"/>
  </r>
  <r>
    <x v="0"/>
    <x v="0"/>
    <x v="0"/>
    <x v="0"/>
    <n v="25107"/>
    <x v="16"/>
    <n v="2"/>
    <x v="0"/>
    <n v="3092.44"/>
    <n v="216.17"/>
    <n v="3308.6"/>
    <n v="283.39999999999998"/>
    <n v="3592"/>
  </r>
  <r>
    <x v="1"/>
    <x v="0"/>
    <x v="0"/>
    <x v="0"/>
    <n v="25107"/>
    <x v="16"/>
    <n v="1"/>
    <x v="2"/>
    <n v="243.6"/>
    <n v="76.5"/>
    <n v="320.10000000000002"/>
    <n v="918.9"/>
    <n v="1239"/>
  </r>
  <r>
    <x v="0"/>
    <x v="0"/>
    <x v="0"/>
    <x v="0"/>
    <n v="25107"/>
    <x v="16"/>
    <n v="1"/>
    <x v="2"/>
    <n v="242.86"/>
    <n v="81.75"/>
    <n v="324.61"/>
    <n v="877.39"/>
    <n v="1202"/>
  </r>
  <r>
    <x v="1"/>
    <x v="0"/>
    <x v="0"/>
    <x v="0"/>
    <n v="25107"/>
    <x v="16"/>
    <n v="2"/>
    <x v="0"/>
    <n v="3121.72"/>
    <n v="203.25"/>
    <n v="3324.97"/>
    <n v="284.52999999999997"/>
    <n v="3609.5"/>
  </r>
  <r>
    <x v="1"/>
    <x v="0"/>
    <x v="0"/>
    <x v="0"/>
    <n v="25107"/>
    <x v="16"/>
    <n v="3"/>
    <x v="1"/>
    <n v="1613.39"/>
    <n v="134.25"/>
    <n v="1747.64"/>
    <n v="437.36"/>
    <n v="2185"/>
  </r>
  <r>
    <x v="0"/>
    <x v="0"/>
    <x v="0"/>
    <x v="0"/>
    <n v="25110"/>
    <x v="17"/>
    <n v="1"/>
    <x v="2"/>
    <n v="582.9"/>
    <n v="140.75"/>
    <n v="723.65"/>
    <n v="3144.35"/>
    <n v="3868"/>
  </r>
  <r>
    <x v="0"/>
    <x v="0"/>
    <x v="0"/>
    <x v="0"/>
    <n v="25110"/>
    <x v="17"/>
    <n v="2"/>
    <x v="0"/>
    <n v="6299.28"/>
    <n v="598.58000000000004"/>
    <n v="6897.86"/>
    <n v="1449.64"/>
    <n v="8347.5"/>
  </r>
  <r>
    <x v="0"/>
    <x v="0"/>
    <x v="0"/>
    <x v="0"/>
    <n v="25110"/>
    <x v="17"/>
    <n v="3"/>
    <x v="1"/>
    <n v="4273.3999999999996"/>
    <n v="421.83"/>
    <n v="4695.2299999999996"/>
    <n v="1569.27"/>
    <n v="6264.5"/>
  </r>
  <r>
    <x v="1"/>
    <x v="0"/>
    <x v="0"/>
    <x v="0"/>
    <n v="25110"/>
    <x v="17"/>
    <n v="1"/>
    <x v="2"/>
    <n v="538.64"/>
    <n v="132.91999999999999"/>
    <n v="671.56"/>
    <n v="3109.44"/>
    <n v="3781"/>
  </r>
  <r>
    <x v="1"/>
    <x v="0"/>
    <x v="0"/>
    <x v="0"/>
    <n v="25110"/>
    <x v="17"/>
    <n v="2"/>
    <x v="0"/>
    <n v="6433.55"/>
    <n v="548.91999999999996"/>
    <n v="6982.47"/>
    <n v="1375.53"/>
    <n v="8358"/>
  </r>
  <r>
    <x v="2"/>
    <x v="0"/>
    <x v="0"/>
    <x v="0"/>
    <n v="25110"/>
    <x v="17"/>
    <n v="1"/>
    <x v="2"/>
    <n v="523.79999999999995"/>
    <n v="150.41999999999999"/>
    <n v="674.22"/>
    <n v="3137.28"/>
    <n v="3811.5"/>
  </r>
  <r>
    <x v="2"/>
    <x v="0"/>
    <x v="0"/>
    <x v="0"/>
    <n v="25110"/>
    <x v="17"/>
    <n v="2"/>
    <x v="0"/>
    <n v="6326.21"/>
    <n v="625.66999999999996"/>
    <n v="6951.87"/>
    <n v="1430.13"/>
    <n v="8382"/>
  </r>
  <r>
    <x v="2"/>
    <x v="0"/>
    <x v="0"/>
    <x v="0"/>
    <n v="25110"/>
    <x v="17"/>
    <n v="3"/>
    <x v="1"/>
    <n v="4312.8500000000004"/>
    <n v="444.08"/>
    <n v="4756.9399999999996"/>
    <n v="1488.56"/>
    <n v="6245.5"/>
  </r>
  <r>
    <x v="1"/>
    <x v="0"/>
    <x v="0"/>
    <x v="0"/>
    <n v="25110"/>
    <x v="17"/>
    <n v="3"/>
    <x v="1"/>
    <n v="4394.57"/>
    <n v="442.83"/>
    <n v="4837.3999999999996"/>
    <n v="1420.1"/>
    <n v="6257.5"/>
  </r>
  <r>
    <x v="2"/>
    <x v="0"/>
    <x v="0"/>
    <x v="0"/>
    <n v="25112"/>
    <x v="18"/>
    <n v="3"/>
    <x v="1"/>
    <n v="4756.25"/>
    <n v="498.17"/>
    <n v="5254.41"/>
    <n v="1762.09"/>
    <n v="7016.5"/>
  </r>
  <r>
    <x v="0"/>
    <x v="0"/>
    <x v="0"/>
    <x v="0"/>
    <n v="25112"/>
    <x v="18"/>
    <n v="2"/>
    <x v="0"/>
    <n v="8369.7900000000009"/>
    <n v="785.5"/>
    <n v="9155.2900000000009"/>
    <n v="1290.21"/>
    <n v="10445.5"/>
  </r>
  <r>
    <x v="2"/>
    <x v="0"/>
    <x v="0"/>
    <x v="0"/>
    <n v="25112"/>
    <x v="18"/>
    <n v="2"/>
    <x v="0"/>
    <n v="8303.83"/>
    <n v="870.67"/>
    <n v="9174.5"/>
    <n v="1303.5"/>
    <n v="10478"/>
  </r>
  <r>
    <x v="0"/>
    <x v="0"/>
    <x v="0"/>
    <x v="0"/>
    <n v="25112"/>
    <x v="18"/>
    <n v="3"/>
    <x v="1"/>
    <n v="4694.66"/>
    <n v="479.42"/>
    <n v="5174.07"/>
    <n v="1834.93"/>
    <n v="7009"/>
  </r>
  <r>
    <x v="0"/>
    <x v="0"/>
    <x v="0"/>
    <x v="0"/>
    <n v="25112"/>
    <x v="18"/>
    <n v="1"/>
    <x v="2"/>
    <n v="849.71"/>
    <n v="226.67"/>
    <n v="1076.3699999999999"/>
    <n v="3091.13"/>
    <n v="4167.5"/>
  </r>
  <r>
    <x v="1"/>
    <x v="0"/>
    <x v="0"/>
    <x v="0"/>
    <n v="25112"/>
    <x v="18"/>
    <n v="1"/>
    <x v="2"/>
    <n v="826.26"/>
    <n v="248.08"/>
    <n v="1074.3399999999999"/>
    <n v="3157.66"/>
    <n v="4232"/>
  </r>
  <r>
    <x v="1"/>
    <x v="0"/>
    <x v="0"/>
    <x v="0"/>
    <n v="25112"/>
    <x v="18"/>
    <n v="2"/>
    <x v="0"/>
    <n v="8375.75"/>
    <n v="836.67"/>
    <n v="9212.42"/>
    <n v="1273.58"/>
    <n v="10486"/>
  </r>
  <r>
    <x v="1"/>
    <x v="0"/>
    <x v="0"/>
    <x v="0"/>
    <n v="25112"/>
    <x v="18"/>
    <n v="3"/>
    <x v="1"/>
    <n v="4867.3999999999996"/>
    <n v="498.08"/>
    <n v="5365.48"/>
    <n v="1695.02"/>
    <n v="7060.5"/>
  </r>
  <r>
    <x v="2"/>
    <x v="0"/>
    <x v="0"/>
    <x v="0"/>
    <n v="25112"/>
    <x v="18"/>
    <n v="1"/>
    <x v="2"/>
    <n v="807.53"/>
    <n v="272.83"/>
    <n v="1080.3599999999999"/>
    <n v="3106.64"/>
    <n v="4187"/>
  </r>
  <r>
    <x v="1"/>
    <x v="0"/>
    <x v="0"/>
    <x v="0"/>
    <n v="25117"/>
    <x v="19"/>
    <n v="3"/>
    <x v="1"/>
    <n v="1151.0999999999999"/>
    <n v="90.75"/>
    <n v="1241.8499999999999"/>
    <n v="310.64999999999998"/>
    <n v="1552.5"/>
  </r>
  <r>
    <x v="0"/>
    <x v="0"/>
    <x v="0"/>
    <x v="0"/>
    <n v="25117"/>
    <x v="19"/>
    <n v="3"/>
    <x v="1"/>
    <n v="1088.05"/>
    <n v="84.92"/>
    <n v="1172.97"/>
    <n v="373.03"/>
    <n v="1546"/>
  </r>
  <r>
    <x v="0"/>
    <x v="0"/>
    <x v="0"/>
    <x v="0"/>
    <n v="25117"/>
    <x v="19"/>
    <n v="2"/>
    <x v="0"/>
    <n v="2002.02"/>
    <n v="148.33000000000001"/>
    <n v="2150.35"/>
    <n v="264.14999999999998"/>
    <n v="2414.5"/>
  </r>
  <r>
    <x v="0"/>
    <x v="0"/>
    <x v="0"/>
    <x v="0"/>
    <n v="25117"/>
    <x v="19"/>
    <n v="1"/>
    <x v="2"/>
    <n v="182.27"/>
    <n v="67.92"/>
    <n v="250.19"/>
    <n v="744.81"/>
    <n v="995"/>
  </r>
  <r>
    <x v="1"/>
    <x v="0"/>
    <x v="0"/>
    <x v="0"/>
    <n v="25117"/>
    <x v="19"/>
    <n v="1"/>
    <x v="2"/>
    <n v="164.33"/>
    <n v="53.42"/>
    <n v="217.74"/>
    <n v="786.76"/>
    <n v="1004.5"/>
  </r>
  <r>
    <x v="1"/>
    <x v="0"/>
    <x v="0"/>
    <x v="0"/>
    <n v="25117"/>
    <x v="19"/>
    <n v="2"/>
    <x v="0"/>
    <n v="2008.18"/>
    <n v="151.41999999999999"/>
    <n v="2159.59"/>
    <n v="232.91"/>
    <n v="2392.5"/>
  </r>
  <r>
    <x v="2"/>
    <x v="0"/>
    <x v="0"/>
    <x v="0"/>
    <n v="25117"/>
    <x v="19"/>
    <n v="3"/>
    <x v="1"/>
    <n v="1129.7"/>
    <n v="84.75"/>
    <n v="1214.45"/>
    <n v="341.55"/>
    <n v="1556"/>
  </r>
  <r>
    <x v="2"/>
    <x v="0"/>
    <x v="0"/>
    <x v="0"/>
    <n v="25117"/>
    <x v="19"/>
    <n v="2"/>
    <x v="0"/>
    <n v="1998.03"/>
    <n v="165.33"/>
    <n v="2163.36"/>
    <n v="236.14"/>
    <n v="2399.5"/>
  </r>
  <r>
    <x v="2"/>
    <x v="0"/>
    <x v="0"/>
    <x v="0"/>
    <n v="25117"/>
    <x v="19"/>
    <n v="1"/>
    <x v="2"/>
    <n v="171.21"/>
    <n v="62.42"/>
    <n v="233.63"/>
    <n v="758.87"/>
    <n v="992.5"/>
  </r>
  <r>
    <x v="2"/>
    <x v="0"/>
    <x v="0"/>
    <x v="0"/>
    <n v="25118"/>
    <x v="20"/>
    <n v="1"/>
    <x v="2"/>
    <n v="98.33"/>
    <n v="28.25"/>
    <n v="126.58"/>
    <n v="290.92"/>
    <n v="417.5"/>
  </r>
  <r>
    <x v="0"/>
    <x v="0"/>
    <x v="0"/>
    <x v="0"/>
    <n v="25118"/>
    <x v="20"/>
    <n v="3"/>
    <x v="1"/>
    <n v="473.88"/>
    <n v="38.58"/>
    <n v="512.46"/>
    <n v="189.54"/>
    <n v="702"/>
  </r>
  <r>
    <x v="0"/>
    <x v="0"/>
    <x v="0"/>
    <x v="0"/>
    <n v="25118"/>
    <x v="20"/>
    <n v="2"/>
    <x v="0"/>
    <n v="1006.95"/>
    <n v="73.67"/>
    <n v="1080.6199999999999"/>
    <n v="116.38"/>
    <n v="1197"/>
  </r>
  <r>
    <x v="0"/>
    <x v="0"/>
    <x v="0"/>
    <x v="0"/>
    <n v="25118"/>
    <x v="20"/>
    <n v="1"/>
    <x v="2"/>
    <n v="90.28"/>
    <n v="35.92"/>
    <n v="126.19"/>
    <n v="283.31"/>
    <n v="409.5"/>
  </r>
  <r>
    <x v="2"/>
    <x v="0"/>
    <x v="0"/>
    <x v="0"/>
    <n v="25118"/>
    <x v="20"/>
    <n v="3"/>
    <x v="1"/>
    <n v="490.38"/>
    <n v="34.33"/>
    <n v="524.72"/>
    <n v="181.28"/>
    <n v="706"/>
  </r>
  <r>
    <x v="1"/>
    <x v="0"/>
    <x v="0"/>
    <x v="0"/>
    <n v="25118"/>
    <x v="20"/>
    <n v="1"/>
    <x v="2"/>
    <n v="99.8"/>
    <n v="33.58"/>
    <n v="133.38999999999999"/>
    <n v="289.61"/>
    <n v="423"/>
  </r>
  <r>
    <x v="2"/>
    <x v="0"/>
    <x v="0"/>
    <x v="0"/>
    <n v="25118"/>
    <x v="20"/>
    <n v="2"/>
    <x v="0"/>
    <n v="1007.54"/>
    <n v="78.58"/>
    <n v="1086.1199999999999"/>
    <n v="127.88"/>
    <n v="1214"/>
  </r>
  <r>
    <x v="1"/>
    <x v="0"/>
    <x v="0"/>
    <x v="0"/>
    <n v="25118"/>
    <x v="20"/>
    <n v="2"/>
    <x v="0"/>
    <n v="1015.6"/>
    <n v="80.67"/>
    <n v="1096.27"/>
    <n v="130.72999999999999"/>
    <n v="1227"/>
  </r>
  <r>
    <x v="1"/>
    <x v="0"/>
    <x v="0"/>
    <x v="0"/>
    <n v="25118"/>
    <x v="20"/>
    <n v="3"/>
    <x v="1"/>
    <n v="505.53"/>
    <n v="36.5"/>
    <n v="542.03"/>
    <n v="175.47"/>
    <n v="717.5"/>
  </r>
  <r>
    <x v="2"/>
    <x v="0"/>
    <x v="0"/>
    <x v="0"/>
    <n v="25119"/>
    <x v="21"/>
    <n v="2"/>
    <x v="0"/>
    <n v="2953.46"/>
    <n v="262.33"/>
    <n v="3215.79"/>
    <n v="515.71"/>
    <n v="3731.5"/>
  </r>
  <r>
    <x v="2"/>
    <x v="0"/>
    <x v="0"/>
    <x v="0"/>
    <n v="25119"/>
    <x v="21"/>
    <n v="3"/>
    <x v="1"/>
    <n v="2413.52"/>
    <n v="174.75"/>
    <n v="2588.27"/>
    <n v="673.73"/>
    <n v="3262"/>
  </r>
  <r>
    <x v="1"/>
    <x v="0"/>
    <x v="0"/>
    <x v="0"/>
    <n v="25119"/>
    <x v="21"/>
    <n v="1"/>
    <x v="2"/>
    <n v="267.06"/>
    <n v="73.58"/>
    <n v="340.65"/>
    <n v="1658.35"/>
    <n v="1999"/>
  </r>
  <r>
    <x v="1"/>
    <x v="0"/>
    <x v="0"/>
    <x v="0"/>
    <n v="25119"/>
    <x v="21"/>
    <n v="2"/>
    <x v="0"/>
    <n v="2955.59"/>
    <n v="242.17"/>
    <n v="3197.76"/>
    <n v="491.24"/>
    <n v="3689"/>
  </r>
  <r>
    <x v="1"/>
    <x v="0"/>
    <x v="0"/>
    <x v="0"/>
    <n v="25119"/>
    <x v="21"/>
    <n v="3"/>
    <x v="1"/>
    <n v="2450.11"/>
    <n v="187.67"/>
    <n v="2637.78"/>
    <n v="649.72"/>
    <n v="3287.5"/>
  </r>
  <r>
    <x v="0"/>
    <x v="0"/>
    <x v="0"/>
    <x v="0"/>
    <n v="25119"/>
    <x v="21"/>
    <n v="3"/>
    <x v="1"/>
    <n v="2335.46"/>
    <n v="176.25"/>
    <n v="2511.71"/>
    <n v="713.29"/>
    <n v="3225"/>
  </r>
  <r>
    <x v="0"/>
    <x v="0"/>
    <x v="0"/>
    <x v="0"/>
    <n v="25119"/>
    <x v="21"/>
    <n v="2"/>
    <x v="0"/>
    <n v="2950.47"/>
    <n v="238.17"/>
    <n v="3188.63"/>
    <n v="567.37"/>
    <n v="3756"/>
  </r>
  <r>
    <x v="2"/>
    <x v="0"/>
    <x v="0"/>
    <x v="0"/>
    <n v="25119"/>
    <x v="21"/>
    <n v="1"/>
    <x v="2"/>
    <n v="263.91000000000003"/>
    <n v="83.17"/>
    <n v="347.07"/>
    <n v="1665.43"/>
    <n v="2012.5"/>
  </r>
  <r>
    <x v="0"/>
    <x v="0"/>
    <x v="0"/>
    <x v="0"/>
    <n v="25119"/>
    <x v="21"/>
    <n v="1"/>
    <x v="2"/>
    <n v="282.81"/>
    <n v="75.08"/>
    <n v="357.89"/>
    <n v="1645.11"/>
    <n v="2003"/>
  </r>
  <r>
    <x v="0"/>
    <x v="0"/>
    <x v="0"/>
    <x v="0"/>
    <n v="25120"/>
    <x v="22"/>
    <n v="3"/>
    <x v="1"/>
    <n v="1213.3"/>
    <n v="87.25"/>
    <n v="1300.55"/>
    <n v="486.45"/>
    <n v="1787"/>
  </r>
  <r>
    <x v="0"/>
    <x v="0"/>
    <x v="0"/>
    <x v="0"/>
    <n v="25120"/>
    <x v="22"/>
    <n v="2"/>
    <x v="0"/>
    <n v="2515.6999999999998"/>
    <n v="149.33000000000001"/>
    <n v="2665.03"/>
    <n v="258.97000000000003"/>
    <n v="2924"/>
  </r>
  <r>
    <x v="0"/>
    <x v="0"/>
    <x v="0"/>
    <x v="0"/>
    <n v="25120"/>
    <x v="22"/>
    <n v="1"/>
    <x v="2"/>
    <n v="249.71"/>
    <n v="69.67"/>
    <n v="319.37"/>
    <n v="763.63"/>
    <n v="1083"/>
  </r>
  <r>
    <x v="2"/>
    <x v="0"/>
    <x v="0"/>
    <x v="0"/>
    <n v="25120"/>
    <x v="22"/>
    <n v="2"/>
    <x v="0"/>
    <n v="2491.34"/>
    <n v="144"/>
    <n v="2635.34"/>
    <n v="257.66000000000003"/>
    <n v="2893"/>
  </r>
  <r>
    <x v="2"/>
    <x v="0"/>
    <x v="0"/>
    <x v="0"/>
    <n v="25120"/>
    <x v="22"/>
    <n v="3"/>
    <x v="1"/>
    <n v="1261.06"/>
    <n v="98.83"/>
    <n v="1359.89"/>
    <n v="466.11"/>
    <n v="1826"/>
  </r>
  <r>
    <x v="1"/>
    <x v="0"/>
    <x v="0"/>
    <x v="0"/>
    <n v="25120"/>
    <x v="22"/>
    <n v="3"/>
    <x v="1"/>
    <n v="1288.2"/>
    <n v="95"/>
    <n v="1383.2"/>
    <n v="472.8"/>
    <n v="1856"/>
  </r>
  <r>
    <x v="1"/>
    <x v="0"/>
    <x v="0"/>
    <x v="0"/>
    <n v="25120"/>
    <x v="22"/>
    <n v="2"/>
    <x v="0"/>
    <n v="2490.7399999999998"/>
    <n v="143.58000000000001"/>
    <n v="2634.33"/>
    <n v="253.17"/>
    <n v="2887.5"/>
  </r>
  <r>
    <x v="1"/>
    <x v="0"/>
    <x v="0"/>
    <x v="0"/>
    <n v="25120"/>
    <x v="22"/>
    <n v="1"/>
    <x v="2"/>
    <n v="243.64"/>
    <n v="62.08"/>
    <n v="305.72000000000003"/>
    <n v="809.28"/>
    <n v="1115"/>
  </r>
  <r>
    <x v="2"/>
    <x v="0"/>
    <x v="0"/>
    <x v="0"/>
    <n v="25120"/>
    <x v="22"/>
    <n v="1"/>
    <x v="2"/>
    <n v="247.21"/>
    <n v="82.5"/>
    <n v="329.71"/>
    <n v="783.79"/>
    <n v="1113.5"/>
  </r>
  <r>
    <x v="2"/>
    <x v="0"/>
    <x v="0"/>
    <x v="0"/>
    <n v="25121"/>
    <x v="23"/>
    <n v="2"/>
    <x v="0"/>
    <n v="7440.27"/>
    <n v="965.83"/>
    <n v="8406.11"/>
    <n v="1932.39"/>
    <n v="10338.5"/>
  </r>
  <r>
    <x v="0"/>
    <x v="0"/>
    <x v="0"/>
    <x v="0"/>
    <n v="25121"/>
    <x v="23"/>
    <n v="3"/>
    <x v="1"/>
    <n v="3998.11"/>
    <n v="456.17"/>
    <n v="4454.28"/>
    <n v="1479.22"/>
    <n v="5933.5"/>
  </r>
  <r>
    <x v="0"/>
    <x v="0"/>
    <x v="0"/>
    <x v="0"/>
    <n v="25121"/>
    <x v="23"/>
    <n v="1"/>
    <x v="2"/>
    <n v="845.18"/>
    <n v="265.17"/>
    <n v="1110.3499999999999"/>
    <n v="3597.15"/>
    <n v="4707.5"/>
  </r>
  <r>
    <x v="2"/>
    <x v="0"/>
    <x v="0"/>
    <x v="0"/>
    <n v="25121"/>
    <x v="23"/>
    <n v="3"/>
    <x v="1"/>
    <n v="4035.07"/>
    <n v="458.83"/>
    <n v="4493.8999999999996"/>
    <n v="1417.6"/>
    <n v="5911.5"/>
  </r>
  <r>
    <x v="0"/>
    <x v="0"/>
    <x v="0"/>
    <x v="0"/>
    <n v="25121"/>
    <x v="23"/>
    <n v="2"/>
    <x v="0"/>
    <n v="7535.23"/>
    <n v="975.58"/>
    <n v="8510.82"/>
    <n v="1909.18"/>
    <n v="10420"/>
  </r>
  <r>
    <x v="2"/>
    <x v="0"/>
    <x v="0"/>
    <x v="0"/>
    <n v="25121"/>
    <x v="23"/>
    <n v="1"/>
    <x v="2"/>
    <n v="785.13"/>
    <n v="263"/>
    <n v="1048.1300000000001"/>
    <n v="3562.87"/>
    <n v="4611"/>
  </r>
  <r>
    <x v="1"/>
    <x v="0"/>
    <x v="0"/>
    <x v="0"/>
    <n v="25121"/>
    <x v="23"/>
    <n v="3"/>
    <x v="1"/>
    <n v="4004.32"/>
    <n v="466"/>
    <n v="4470.32"/>
    <n v="1359.68"/>
    <n v="5830"/>
  </r>
  <r>
    <x v="1"/>
    <x v="0"/>
    <x v="0"/>
    <x v="0"/>
    <n v="25121"/>
    <x v="23"/>
    <n v="2"/>
    <x v="0"/>
    <n v="7531.64"/>
    <n v="903"/>
    <n v="8434.64"/>
    <n v="1884.36"/>
    <n v="10319"/>
  </r>
  <r>
    <x v="1"/>
    <x v="0"/>
    <x v="0"/>
    <x v="0"/>
    <n v="25121"/>
    <x v="23"/>
    <n v="1"/>
    <x v="2"/>
    <n v="794.36"/>
    <n v="224.5"/>
    <n v="1018.86"/>
    <n v="3556.14"/>
    <n v="4575"/>
  </r>
  <r>
    <x v="2"/>
    <x v="0"/>
    <x v="0"/>
    <x v="0"/>
    <n v="25122"/>
    <x v="24"/>
    <n v="3"/>
    <x v="1"/>
    <n v="922.19"/>
    <n v="73.75"/>
    <n v="995.94"/>
    <n v="333.06"/>
    <n v="1329"/>
  </r>
  <r>
    <x v="0"/>
    <x v="0"/>
    <x v="0"/>
    <x v="0"/>
    <n v="25122"/>
    <x v="24"/>
    <n v="1"/>
    <x v="2"/>
    <n v="170.46"/>
    <n v="48.08"/>
    <n v="218.54"/>
    <n v="601.46"/>
    <n v="820"/>
  </r>
  <r>
    <x v="1"/>
    <x v="0"/>
    <x v="0"/>
    <x v="0"/>
    <n v="25122"/>
    <x v="24"/>
    <n v="3"/>
    <x v="1"/>
    <n v="948.27"/>
    <n v="71.5"/>
    <n v="1019.77"/>
    <n v="321.23"/>
    <n v="1341"/>
  </r>
  <r>
    <x v="1"/>
    <x v="0"/>
    <x v="0"/>
    <x v="0"/>
    <n v="25122"/>
    <x v="24"/>
    <n v="2"/>
    <x v="0"/>
    <n v="1814.22"/>
    <n v="112.5"/>
    <n v="1926.72"/>
    <n v="206.28"/>
    <n v="2133"/>
  </r>
  <r>
    <x v="1"/>
    <x v="0"/>
    <x v="0"/>
    <x v="0"/>
    <n v="25122"/>
    <x v="24"/>
    <n v="1"/>
    <x v="2"/>
    <n v="180.33"/>
    <n v="36"/>
    <n v="216.33"/>
    <n v="586.66999999999996"/>
    <n v="803"/>
  </r>
  <r>
    <x v="2"/>
    <x v="0"/>
    <x v="0"/>
    <x v="0"/>
    <n v="25122"/>
    <x v="24"/>
    <n v="1"/>
    <x v="2"/>
    <n v="166.42"/>
    <n v="48.75"/>
    <n v="215.17"/>
    <n v="599.33000000000004"/>
    <n v="814.5"/>
  </r>
  <r>
    <x v="2"/>
    <x v="0"/>
    <x v="0"/>
    <x v="0"/>
    <n v="25122"/>
    <x v="24"/>
    <n v="2"/>
    <x v="0"/>
    <n v="1789.64"/>
    <n v="120.08"/>
    <n v="1909.72"/>
    <n v="203.78"/>
    <n v="2113.5"/>
  </r>
  <r>
    <x v="0"/>
    <x v="0"/>
    <x v="0"/>
    <x v="0"/>
    <n v="25122"/>
    <x v="24"/>
    <n v="3"/>
    <x v="1"/>
    <n v="913.98"/>
    <n v="73.58"/>
    <n v="987.56"/>
    <n v="336.44"/>
    <n v="1324"/>
  </r>
  <r>
    <x v="0"/>
    <x v="0"/>
    <x v="0"/>
    <x v="0"/>
    <n v="25122"/>
    <x v="24"/>
    <n v="2"/>
    <x v="0"/>
    <n v="1794.05"/>
    <n v="121.58"/>
    <n v="1915.63"/>
    <n v="194.87"/>
    <n v="2110.5"/>
  </r>
  <r>
    <x v="0"/>
    <x v="0"/>
    <x v="0"/>
    <x v="0"/>
    <n v="25123"/>
    <x v="25"/>
    <n v="3"/>
    <x v="1"/>
    <n v="1509.12"/>
    <n v="148.16999999999999"/>
    <n v="1657.29"/>
    <n v="621.21"/>
    <n v="2278.5"/>
  </r>
  <r>
    <x v="0"/>
    <x v="0"/>
    <x v="0"/>
    <x v="0"/>
    <n v="25123"/>
    <x v="25"/>
    <n v="1"/>
    <x v="2"/>
    <n v="271.36"/>
    <n v="108"/>
    <n v="379.36"/>
    <n v="903.64"/>
    <n v="1283"/>
  </r>
  <r>
    <x v="2"/>
    <x v="0"/>
    <x v="0"/>
    <x v="0"/>
    <n v="25123"/>
    <x v="25"/>
    <n v="3"/>
    <x v="1"/>
    <n v="1524.82"/>
    <n v="147"/>
    <n v="1671.82"/>
    <n v="606.17999999999995"/>
    <n v="2278"/>
  </r>
  <r>
    <x v="2"/>
    <x v="0"/>
    <x v="0"/>
    <x v="0"/>
    <n v="25123"/>
    <x v="25"/>
    <n v="2"/>
    <x v="0"/>
    <n v="2859.99"/>
    <n v="249.42"/>
    <n v="3109.4"/>
    <n v="353.6"/>
    <n v="3463"/>
  </r>
  <r>
    <x v="1"/>
    <x v="0"/>
    <x v="0"/>
    <x v="0"/>
    <n v="25123"/>
    <x v="25"/>
    <n v="3"/>
    <x v="1"/>
    <n v="1541.94"/>
    <n v="135.25"/>
    <n v="1677.19"/>
    <n v="584.80999999999995"/>
    <n v="2262"/>
  </r>
  <r>
    <x v="1"/>
    <x v="0"/>
    <x v="0"/>
    <x v="0"/>
    <n v="25123"/>
    <x v="25"/>
    <n v="2"/>
    <x v="0"/>
    <n v="2849.4"/>
    <n v="241.08"/>
    <n v="3090.48"/>
    <n v="361.02"/>
    <n v="3451.5"/>
  </r>
  <r>
    <x v="1"/>
    <x v="0"/>
    <x v="0"/>
    <x v="0"/>
    <n v="25123"/>
    <x v="25"/>
    <n v="1"/>
    <x v="2"/>
    <n v="281.17"/>
    <n v="97.75"/>
    <n v="378.92"/>
    <n v="922.58"/>
    <n v="1301.5"/>
  </r>
  <r>
    <x v="0"/>
    <x v="0"/>
    <x v="0"/>
    <x v="0"/>
    <n v="25123"/>
    <x v="25"/>
    <n v="2"/>
    <x v="0"/>
    <n v="2869.26"/>
    <n v="236.67"/>
    <n v="3105.93"/>
    <n v="389.57"/>
    <n v="3495.5"/>
  </r>
  <r>
    <x v="2"/>
    <x v="0"/>
    <x v="0"/>
    <x v="0"/>
    <n v="25123"/>
    <x v="25"/>
    <n v="1"/>
    <x v="2"/>
    <n v="258.76"/>
    <n v="109.92"/>
    <n v="368.68"/>
    <n v="931.32"/>
    <n v="1300"/>
  </r>
  <r>
    <x v="1"/>
    <x v="0"/>
    <x v="0"/>
    <x v="0"/>
    <n v="25124"/>
    <x v="26"/>
    <n v="2"/>
    <x v="0"/>
    <n v="2164.9299999999998"/>
    <n v="126.83"/>
    <n v="2291.7600000000002"/>
    <n v="163.24"/>
    <n v="2455"/>
  </r>
  <r>
    <x v="1"/>
    <x v="0"/>
    <x v="0"/>
    <x v="0"/>
    <n v="25124"/>
    <x v="26"/>
    <n v="1"/>
    <x v="2"/>
    <n v="193.94"/>
    <n v="42.75"/>
    <n v="236.69"/>
    <n v="772.81"/>
    <n v="1009.5"/>
  </r>
  <r>
    <x v="0"/>
    <x v="0"/>
    <x v="0"/>
    <x v="0"/>
    <n v="25124"/>
    <x v="26"/>
    <n v="2"/>
    <x v="0"/>
    <n v="2111.77"/>
    <n v="126.67"/>
    <n v="2238.4299999999998"/>
    <n v="182.07"/>
    <n v="2420.5"/>
  </r>
  <r>
    <x v="0"/>
    <x v="0"/>
    <x v="0"/>
    <x v="0"/>
    <n v="25124"/>
    <x v="26"/>
    <n v="3"/>
    <x v="1"/>
    <n v="1002.35"/>
    <n v="81.25"/>
    <n v="1083.5999999999999"/>
    <n v="295.39999999999998"/>
    <n v="1379"/>
  </r>
  <r>
    <x v="1"/>
    <x v="0"/>
    <x v="0"/>
    <x v="0"/>
    <n v="25124"/>
    <x v="26"/>
    <n v="3"/>
    <x v="1"/>
    <n v="1063.02"/>
    <n v="84.33"/>
    <n v="1147.3499999999999"/>
    <n v="295.64999999999998"/>
    <n v="1443"/>
  </r>
  <r>
    <x v="2"/>
    <x v="0"/>
    <x v="0"/>
    <x v="0"/>
    <n v="25124"/>
    <x v="26"/>
    <n v="1"/>
    <x v="2"/>
    <n v="188.92"/>
    <n v="50.58"/>
    <n v="239.5"/>
    <n v="737.5"/>
    <n v="977"/>
  </r>
  <r>
    <x v="2"/>
    <x v="0"/>
    <x v="0"/>
    <x v="0"/>
    <n v="25124"/>
    <x v="26"/>
    <n v="2"/>
    <x v="0"/>
    <n v="2171.4"/>
    <n v="139.41999999999999"/>
    <n v="2310.8200000000002"/>
    <n v="162.68"/>
    <n v="2473.5"/>
  </r>
  <r>
    <x v="2"/>
    <x v="0"/>
    <x v="0"/>
    <x v="0"/>
    <n v="25124"/>
    <x v="26"/>
    <n v="3"/>
    <x v="1"/>
    <n v="1035.19"/>
    <n v="85.83"/>
    <n v="1121.02"/>
    <n v="277.48"/>
    <n v="1398.5"/>
  </r>
  <r>
    <x v="0"/>
    <x v="0"/>
    <x v="0"/>
    <x v="0"/>
    <n v="25124"/>
    <x v="26"/>
    <n v="1"/>
    <x v="2"/>
    <n v="185.24"/>
    <n v="45.92"/>
    <n v="231.16"/>
    <n v="702.84"/>
    <n v="934"/>
  </r>
  <r>
    <x v="2"/>
    <x v="1"/>
    <x v="1"/>
    <x v="1"/>
    <n v="51004"/>
    <x v="27"/>
    <n v="1"/>
    <x v="2"/>
    <n v="802.33"/>
    <n v="306.58"/>
    <n v="1108.9100000000001"/>
    <n v="2534.59"/>
    <n v="3643.5"/>
  </r>
  <r>
    <x v="2"/>
    <x v="1"/>
    <x v="1"/>
    <x v="1"/>
    <n v="51004"/>
    <x v="27"/>
    <n v="3"/>
    <x v="1"/>
    <n v="4010.63"/>
    <n v="319.25"/>
    <n v="4329.88"/>
    <n v="1889.62"/>
    <n v="6219.5"/>
  </r>
  <r>
    <x v="1"/>
    <x v="1"/>
    <x v="1"/>
    <x v="1"/>
    <n v="51004"/>
    <x v="27"/>
    <n v="3"/>
    <x v="1"/>
    <n v="4155.26"/>
    <n v="306"/>
    <n v="4461.26"/>
    <n v="1809.24"/>
    <n v="6270.5"/>
  </r>
  <r>
    <x v="2"/>
    <x v="1"/>
    <x v="1"/>
    <x v="1"/>
    <n v="51004"/>
    <x v="27"/>
    <n v="2"/>
    <x v="0"/>
    <n v="7431.13"/>
    <n v="661"/>
    <n v="8092.13"/>
    <n v="1128.8699999999999"/>
    <n v="9221"/>
  </r>
  <r>
    <x v="1"/>
    <x v="1"/>
    <x v="1"/>
    <x v="1"/>
    <n v="51004"/>
    <x v="27"/>
    <n v="2"/>
    <x v="0"/>
    <n v="7488.56"/>
    <n v="610.5"/>
    <n v="8099.06"/>
    <n v="1103.94"/>
    <n v="9203"/>
  </r>
  <r>
    <x v="0"/>
    <x v="1"/>
    <x v="1"/>
    <x v="1"/>
    <n v="51004"/>
    <x v="27"/>
    <n v="1"/>
    <x v="2"/>
    <n v="837.41"/>
    <n v="283.58"/>
    <n v="1121"/>
    <n v="2510"/>
    <n v="3631"/>
  </r>
  <r>
    <x v="1"/>
    <x v="1"/>
    <x v="1"/>
    <x v="1"/>
    <n v="51004"/>
    <x v="27"/>
    <n v="1"/>
    <x v="2"/>
    <n v="855.94"/>
    <n v="276.5"/>
    <n v="1132.44"/>
    <n v="2505.06"/>
    <n v="3637.5"/>
  </r>
  <r>
    <x v="0"/>
    <x v="1"/>
    <x v="1"/>
    <x v="1"/>
    <n v="51004"/>
    <x v="27"/>
    <n v="3"/>
    <x v="1"/>
    <n v="3905.47"/>
    <n v="312.5"/>
    <n v="4217.97"/>
    <n v="1940.03"/>
    <n v="6158"/>
  </r>
  <r>
    <x v="0"/>
    <x v="1"/>
    <x v="1"/>
    <x v="1"/>
    <n v="51004"/>
    <x v="27"/>
    <n v="2"/>
    <x v="0"/>
    <n v="7482.31"/>
    <n v="649.5"/>
    <n v="8131.81"/>
    <n v="1105.69"/>
    <n v="9237.5"/>
  </r>
  <r>
    <x v="2"/>
    <x v="1"/>
    <x v="1"/>
    <x v="1"/>
    <n v="51008"/>
    <x v="28"/>
    <n v="3"/>
    <x v="1"/>
    <n v="1724.28"/>
    <n v="142.41999999999999"/>
    <n v="1866.7"/>
    <n v="982.3"/>
    <n v="2849"/>
  </r>
  <r>
    <x v="2"/>
    <x v="1"/>
    <x v="1"/>
    <x v="1"/>
    <n v="51008"/>
    <x v="28"/>
    <n v="2"/>
    <x v="0"/>
    <n v="3705.15"/>
    <n v="344"/>
    <n v="4049.15"/>
    <n v="733.35"/>
    <n v="4782.5"/>
  </r>
  <r>
    <x v="1"/>
    <x v="1"/>
    <x v="1"/>
    <x v="1"/>
    <n v="51008"/>
    <x v="28"/>
    <n v="3"/>
    <x v="1"/>
    <n v="1796.91"/>
    <n v="134.08000000000001"/>
    <n v="1930.99"/>
    <n v="965.51"/>
    <n v="2896.5"/>
  </r>
  <r>
    <x v="1"/>
    <x v="1"/>
    <x v="1"/>
    <x v="1"/>
    <n v="51008"/>
    <x v="28"/>
    <n v="1"/>
    <x v="2"/>
    <n v="424.2"/>
    <n v="116.75"/>
    <n v="540.95000000000005"/>
    <n v="1067.05"/>
    <n v="1608"/>
  </r>
  <r>
    <x v="0"/>
    <x v="1"/>
    <x v="1"/>
    <x v="1"/>
    <n v="51008"/>
    <x v="28"/>
    <n v="1"/>
    <x v="2"/>
    <n v="424.56"/>
    <n v="133.25"/>
    <n v="557.80999999999995"/>
    <n v="1066.69"/>
    <n v="1624.5"/>
  </r>
  <r>
    <x v="0"/>
    <x v="1"/>
    <x v="1"/>
    <x v="1"/>
    <n v="51008"/>
    <x v="28"/>
    <n v="2"/>
    <x v="0"/>
    <n v="3736.86"/>
    <n v="349.58"/>
    <n v="4086.45"/>
    <n v="696.05"/>
    <n v="4782.5"/>
  </r>
  <r>
    <x v="0"/>
    <x v="1"/>
    <x v="1"/>
    <x v="1"/>
    <n v="51008"/>
    <x v="28"/>
    <n v="3"/>
    <x v="1"/>
    <n v="1686.87"/>
    <n v="145.5"/>
    <n v="1832.37"/>
    <n v="1002.63"/>
    <n v="2835"/>
  </r>
  <r>
    <x v="1"/>
    <x v="1"/>
    <x v="1"/>
    <x v="1"/>
    <n v="51008"/>
    <x v="28"/>
    <n v="2"/>
    <x v="0"/>
    <n v="3758.39"/>
    <n v="284.17"/>
    <n v="4042.56"/>
    <n v="743.44"/>
    <n v="4786"/>
  </r>
  <r>
    <x v="2"/>
    <x v="1"/>
    <x v="1"/>
    <x v="1"/>
    <n v="51008"/>
    <x v="28"/>
    <n v="1"/>
    <x v="2"/>
    <n v="409.79"/>
    <n v="135.58000000000001"/>
    <n v="545.37"/>
    <n v="1051.6300000000001"/>
    <n v="1597"/>
  </r>
  <r>
    <x v="2"/>
    <x v="1"/>
    <x v="1"/>
    <x v="1"/>
    <n v="51009"/>
    <x v="29"/>
    <n v="2"/>
    <x v="0"/>
    <n v="2895.72"/>
    <n v="377.08"/>
    <n v="3272.8"/>
    <n v="541.70000000000005"/>
    <n v="3814.5"/>
  </r>
  <r>
    <x v="2"/>
    <x v="1"/>
    <x v="1"/>
    <x v="1"/>
    <n v="51009"/>
    <x v="29"/>
    <n v="1"/>
    <x v="2"/>
    <n v="300.39"/>
    <n v="139.33000000000001"/>
    <n v="439.72"/>
    <n v="941.78"/>
    <n v="1381.5"/>
  </r>
  <r>
    <x v="0"/>
    <x v="1"/>
    <x v="1"/>
    <x v="1"/>
    <n v="51009"/>
    <x v="29"/>
    <n v="3"/>
    <x v="1"/>
    <n v="1422.41"/>
    <n v="179"/>
    <n v="1601.41"/>
    <n v="915.09"/>
    <n v="2516.5"/>
  </r>
  <r>
    <x v="2"/>
    <x v="1"/>
    <x v="1"/>
    <x v="1"/>
    <n v="51009"/>
    <x v="29"/>
    <n v="3"/>
    <x v="1"/>
    <n v="1469.76"/>
    <n v="190.5"/>
    <n v="1660.26"/>
    <n v="906.24"/>
    <n v="2566.5"/>
  </r>
  <r>
    <x v="0"/>
    <x v="1"/>
    <x v="1"/>
    <x v="1"/>
    <n v="51009"/>
    <x v="29"/>
    <n v="1"/>
    <x v="2"/>
    <n v="325.13"/>
    <n v="147.58000000000001"/>
    <n v="472.72"/>
    <n v="904.78"/>
    <n v="1377.5"/>
  </r>
  <r>
    <x v="0"/>
    <x v="1"/>
    <x v="1"/>
    <x v="1"/>
    <n v="51009"/>
    <x v="29"/>
    <n v="2"/>
    <x v="0"/>
    <n v="2954.4"/>
    <n v="378.42"/>
    <n v="3332.82"/>
    <n v="554.17999999999995"/>
    <n v="3887"/>
  </r>
  <r>
    <x v="1"/>
    <x v="1"/>
    <x v="1"/>
    <x v="1"/>
    <n v="51009"/>
    <x v="29"/>
    <n v="1"/>
    <x v="2"/>
    <n v="320.22000000000003"/>
    <n v="118.83"/>
    <n v="439.06"/>
    <n v="946.94"/>
    <n v="1386"/>
  </r>
  <r>
    <x v="1"/>
    <x v="1"/>
    <x v="1"/>
    <x v="1"/>
    <n v="51009"/>
    <x v="29"/>
    <n v="2"/>
    <x v="0"/>
    <n v="2931.22"/>
    <n v="356.92"/>
    <n v="3288.14"/>
    <n v="519.36"/>
    <n v="3807.5"/>
  </r>
  <r>
    <x v="1"/>
    <x v="1"/>
    <x v="1"/>
    <x v="1"/>
    <n v="51009"/>
    <x v="29"/>
    <n v="3"/>
    <x v="1"/>
    <n v="1497.87"/>
    <n v="177.17"/>
    <n v="1675.04"/>
    <n v="900.96"/>
    <n v="2576"/>
  </r>
  <r>
    <x v="1"/>
    <x v="1"/>
    <x v="1"/>
    <x v="1"/>
    <n v="51012"/>
    <x v="30"/>
    <n v="3"/>
    <x v="1"/>
    <n v="468.47"/>
    <n v="27.42"/>
    <n v="495.89"/>
    <n v="255.61"/>
    <n v="751.5"/>
  </r>
  <r>
    <x v="2"/>
    <x v="1"/>
    <x v="1"/>
    <x v="1"/>
    <n v="51012"/>
    <x v="30"/>
    <n v="3"/>
    <x v="1"/>
    <n v="459.1"/>
    <n v="33.17"/>
    <n v="492.27"/>
    <n v="251.73"/>
    <n v="744"/>
  </r>
  <r>
    <x v="2"/>
    <x v="1"/>
    <x v="1"/>
    <x v="1"/>
    <n v="51012"/>
    <x v="30"/>
    <n v="2"/>
    <x v="0"/>
    <n v="1011.72"/>
    <n v="71.75"/>
    <n v="1083.47"/>
    <n v="178.53"/>
    <n v="1262"/>
  </r>
  <r>
    <x v="2"/>
    <x v="1"/>
    <x v="1"/>
    <x v="1"/>
    <n v="51012"/>
    <x v="30"/>
    <n v="1"/>
    <x v="2"/>
    <n v="102.59"/>
    <n v="30.17"/>
    <n v="132.76"/>
    <n v="327.24"/>
    <n v="460"/>
  </r>
  <r>
    <x v="1"/>
    <x v="1"/>
    <x v="1"/>
    <x v="1"/>
    <n v="51012"/>
    <x v="30"/>
    <n v="1"/>
    <x v="2"/>
    <n v="110.73"/>
    <n v="33.08"/>
    <n v="143.81"/>
    <n v="305.69"/>
    <n v="449.5"/>
  </r>
  <r>
    <x v="0"/>
    <x v="1"/>
    <x v="1"/>
    <x v="1"/>
    <n v="51012"/>
    <x v="30"/>
    <n v="1"/>
    <x v="2"/>
    <n v="106.14"/>
    <n v="38"/>
    <n v="144.13999999999999"/>
    <n v="320.36"/>
    <n v="464.5"/>
  </r>
  <r>
    <x v="1"/>
    <x v="1"/>
    <x v="1"/>
    <x v="1"/>
    <n v="51012"/>
    <x v="30"/>
    <n v="2"/>
    <x v="0"/>
    <n v="1021.27"/>
    <n v="61.25"/>
    <n v="1082.52"/>
    <n v="188.98"/>
    <n v="1271.5"/>
  </r>
  <r>
    <x v="0"/>
    <x v="1"/>
    <x v="1"/>
    <x v="1"/>
    <n v="51012"/>
    <x v="30"/>
    <n v="3"/>
    <x v="1"/>
    <n v="444.58"/>
    <n v="37.83"/>
    <n v="482.41"/>
    <n v="266.58999999999997"/>
    <n v="749"/>
  </r>
  <r>
    <x v="0"/>
    <x v="1"/>
    <x v="1"/>
    <x v="1"/>
    <n v="51012"/>
    <x v="30"/>
    <n v="2"/>
    <x v="0"/>
    <n v="1022.5"/>
    <n v="70.17"/>
    <n v="1092.67"/>
    <n v="190.33"/>
    <n v="1283"/>
  </r>
  <r>
    <x v="0"/>
    <x v="1"/>
    <x v="1"/>
    <x v="1"/>
    <n v="51014"/>
    <x v="31"/>
    <n v="2"/>
    <x v="0"/>
    <n v="1907.15"/>
    <n v="107.25"/>
    <n v="2014.4"/>
    <n v="268.60000000000002"/>
    <n v="2283"/>
  </r>
  <r>
    <x v="2"/>
    <x v="1"/>
    <x v="1"/>
    <x v="1"/>
    <n v="51014"/>
    <x v="31"/>
    <n v="3"/>
    <x v="1"/>
    <n v="942.63"/>
    <n v="53.42"/>
    <n v="996.05"/>
    <n v="443.95"/>
    <n v="1440"/>
  </r>
  <r>
    <x v="2"/>
    <x v="1"/>
    <x v="1"/>
    <x v="1"/>
    <n v="51014"/>
    <x v="31"/>
    <n v="2"/>
    <x v="0"/>
    <n v="1896.46"/>
    <n v="105.33"/>
    <n v="2001.8"/>
    <n v="269.7"/>
    <n v="2271.5"/>
  </r>
  <r>
    <x v="2"/>
    <x v="1"/>
    <x v="1"/>
    <x v="1"/>
    <n v="51014"/>
    <x v="31"/>
    <n v="1"/>
    <x v="2"/>
    <n v="188.2"/>
    <n v="66.58"/>
    <n v="254.79"/>
    <n v="551.21"/>
    <n v="806"/>
  </r>
  <r>
    <x v="1"/>
    <x v="1"/>
    <x v="1"/>
    <x v="1"/>
    <n v="51014"/>
    <x v="31"/>
    <n v="1"/>
    <x v="2"/>
    <n v="196.23"/>
    <n v="64.25"/>
    <n v="260.48"/>
    <n v="562.02"/>
    <n v="822.5"/>
  </r>
  <r>
    <x v="0"/>
    <x v="1"/>
    <x v="1"/>
    <x v="1"/>
    <n v="51014"/>
    <x v="31"/>
    <n v="1"/>
    <x v="2"/>
    <n v="186.79"/>
    <n v="61.42"/>
    <n v="248.21"/>
    <n v="548.29"/>
    <n v="796.5"/>
  </r>
  <r>
    <x v="1"/>
    <x v="1"/>
    <x v="1"/>
    <x v="1"/>
    <n v="51014"/>
    <x v="31"/>
    <n v="3"/>
    <x v="1"/>
    <n v="961.2"/>
    <n v="51.25"/>
    <n v="1012.45"/>
    <n v="450.55"/>
    <n v="1463"/>
  </r>
  <r>
    <x v="0"/>
    <x v="1"/>
    <x v="1"/>
    <x v="1"/>
    <n v="51014"/>
    <x v="31"/>
    <n v="3"/>
    <x v="1"/>
    <n v="924.89"/>
    <n v="55.5"/>
    <n v="980.39"/>
    <n v="445.61"/>
    <n v="1426"/>
  </r>
  <r>
    <x v="1"/>
    <x v="1"/>
    <x v="1"/>
    <x v="1"/>
    <n v="51014"/>
    <x v="31"/>
    <n v="2"/>
    <x v="0"/>
    <n v="1873.92"/>
    <n v="106.42"/>
    <n v="1980.34"/>
    <n v="280.16000000000003"/>
    <n v="2260.5"/>
  </r>
  <r>
    <x v="1"/>
    <x v="1"/>
    <x v="1"/>
    <x v="1"/>
    <n v="51017"/>
    <x v="32"/>
    <n v="3"/>
    <x v="1"/>
    <n v="935.12"/>
    <n v="51.5"/>
    <n v="986.62"/>
    <n v="337.38"/>
    <n v="1324"/>
  </r>
  <r>
    <x v="1"/>
    <x v="1"/>
    <x v="1"/>
    <x v="1"/>
    <n v="51017"/>
    <x v="32"/>
    <n v="2"/>
    <x v="0"/>
    <n v="1567.68"/>
    <n v="81.08"/>
    <n v="1648.76"/>
    <n v="115.74"/>
    <n v="1764.5"/>
  </r>
  <r>
    <x v="1"/>
    <x v="1"/>
    <x v="1"/>
    <x v="1"/>
    <n v="51017"/>
    <x v="32"/>
    <n v="1"/>
    <x v="2"/>
    <n v="171.58"/>
    <n v="36.25"/>
    <n v="207.83"/>
    <n v="473.67"/>
    <n v="681.5"/>
  </r>
  <r>
    <x v="2"/>
    <x v="1"/>
    <x v="1"/>
    <x v="1"/>
    <n v="51017"/>
    <x v="32"/>
    <n v="3"/>
    <x v="1"/>
    <n v="885.8"/>
    <n v="55.33"/>
    <n v="941.13"/>
    <n v="374.37"/>
    <n v="1315.5"/>
  </r>
  <r>
    <x v="2"/>
    <x v="1"/>
    <x v="1"/>
    <x v="1"/>
    <n v="51017"/>
    <x v="32"/>
    <n v="1"/>
    <x v="2"/>
    <n v="152.72"/>
    <n v="35"/>
    <n v="187.72"/>
    <n v="482.28"/>
    <n v="670"/>
  </r>
  <r>
    <x v="2"/>
    <x v="1"/>
    <x v="1"/>
    <x v="1"/>
    <n v="51017"/>
    <x v="32"/>
    <n v="2"/>
    <x v="0"/>
    <n v="1588.87"/>
    <n v="85.58"/>
    <n v="1674.45"/>
    <n v="113.55"/>
    <n v="1788"/>
  </r>
  <r>
    <x v="0"/>
    <x v="1"/>
    <x v="1"/>
    <x v="1"/>
    <n v="51017"/>
    <x v="32"/>
    <n v="3"/>
    <x v="1"/>
    <n v="853.28"/>
    <n v="57.08"/>
    <n v="910.36"/>
    <n v="384.14"/>
    <n v="1294.5"/>
  </r>
  <r>
    <x v="0"/>
    <x v="1"/>
    <x v="1"/>
    <x v="1"/>
    <n v="51017"/>
    <x v="32"/>
    <n v="2"/>
    <x v="0"/>
    <n v="1599.39"/>
    <n v="81.5"/>
    <n v="1680.89"/>
    <n v="132.61000000000001"/>
    <n v="1813.5"/>
  </r>
  <r>
    <x v="0"/>
    <x v="1"/>
    <x v="1"/>
    <x v="1"/>
    <n v="51017"/>
    <x v="32"/>
    <n v="1"/>
    <x v="2"/>
    <n v="162.06"/>
    <n v="39.5"/>
    <n v="201.56"/>
    <n v="458.44"/>
    <n v="660"/>
  </r>
  <r>
    <x v="1"/>
    <x v="1"/>
    <x v="1"/>
    <x v="1"/>
    <n v="51019"/>
    <x v="33"/>
    <n v="3"/>
    <x v="1"/>
    <n v="521.96"/>
    <n v="42.42"/>
    <n v="564.37"/>
    <n v="182.63"/>
    <n v="747"/>
  </r>
  <r>
    <x v="0"/>
    <x v="1"/>
    <x v="1"/>
    <x v="1"/>
    <n v="51019"/>
    <x v="33"/>
    <n v="3"/>
    <x v="1"/>
    <n v="494.31"/>
    <n v="40.5"/>
    <n v="534.80999999999995"/>
    <n v="200.19"/>
    <n v="735"/>
  </r>
  <r>
    <x v="0"/>
    <x v="1"/>
    <x v="1"/>
    <x v="1"/>
    <n v="51019"/>
    <x v="33"/>
    <n v="2"/>
    <x v="0"/>
    <n v="856.95"/>
    <n v="51.33"/>
    <n v="908.28"/>
    <n v="123.22"/>
    <n v="1031.5"/>
  </r>
  <r>
    <x v="0"/>
    <x v="1"/>
    <x v="1"/>
    <x v="1"/>
    <n v="51019"/>
    <x v="33"/>
    <n v="1"/>
    <x v="2"/>
    <n v="92.26"/>
    <n v="28.83"/>
    <n v="121.09"/>
    <n v="282.41000000000003"/>
    <n v="403.5"/>
  </r>
  <r>
    <x v="1"/>
    <x v="1"/>
    <x v="1"/>
    <x v="1"/>
    <n v="51019"/>
    <x v="33"/>
    <n v="1"/>
    <x v="2"/>
    <n v="94.37"/>
    <n v="24.92"/>
    <n v="119.29"/>
    <n v="263.20999999999998"/>
    <n v="382.5"/>
  </r>
  <r>
    <x v="1"/>
    <x v="1"/>
    <x v="1"/>
    <x v="1"/>
    <n v="51019"/>
    <x v="33"/>
    <n v="2"/>
    <x v="0"/>
    <n v="868.77"/>
    <n v="51.5"/>
    <n v="920.27"/>
    <n v="116.73"/>
    <n v="1037"/>
  </r>
  <r>
    <x v="2"/>
    <x v="1"/>
    <x v="1"/>
    <x v="1"/>
    <n v="51019"/>
    <x v="33"/>
    <n v="3"/>
    <x v="1"/>
    <n v="499.11"/>
    <n v="42.08"/>
    <n v="541.19000000000005"/>
    <n v="197.81"/>
    <n v="739"/>
  </r>
  <r>
    <x v="2"/>
    <x v="1"/>
    <x v="1"/>
    <x v="1"/>
    <n v="51019"/>
    <x v="33"/>
    <n v="2"/>
    <x v="0"/>
    <n v="853.45"/>
    <n v="58.92"/>
    <n v="912.37"/>
    <n v="112.13"/>
    <n v="1024.5"/>
  </r>
  <r>
    <x v="2"/>
    <x v="1"/>
    <x v="1"/>
    <x v="1"/>
    <n v="51019"/>
    <x v="33"/>
    <n v="1"/>
    <x v="2"/>
    <n v="89.33"/>
    <n v="31.17"/>
    <n v="120.49"/>
    <n v="271.51"/>
    <n v="392"/>
  </r>
  <r>
    <x v="0"/>
    <x v="1"/>
    <x v="1"/>
    <x v="1"/>
    <n v="51065"/>
    <x v="34"/>
    <n v="3"/>
    <x v="1"/>
    <n v="1654.85"/>
    <n v="114.08"/>
    <n v="1768.93"/>
    <n v="668.57"/>
    <n v="2437.5"/>
  </r>
  <r>
    <x v="0"/>
    <x v="1"/>
    <x v="1"/>
    <x v="1"/>
    <n v="51065"/>
    <x v="34"/>
    <n v="2"/>
    <x v="0"/>
    <n v="3216.13"/>
    <n v="168.08"/>
    <n v="3384.21"/>
    <n v="356.79"/>
    <n v="3741"/>
  </r>
  <r>
    <x v="0"/>
    <x v="1"/>
    <x v="1"/>
    <x v="1"/>
    <n v="51065"/>
    <x v="34"/>
    <n v="1"/>
    <x v="2"/>
    <n v="325.39"/>
    <n v="73.75"/>
    <n v="399.14"/>
    <n v="939.86"/>
    <n v="1339"/>
  </r>
  <r>
    <x v="1"/>
    <x v="1"/>
    <x v="1"/>
    <x v="1"/>
    <n v="51065"/>
    <x v="34"/>
    <n v="1"/>
    <x v="2"/>
    <n v="323"/>
    <n v="86.83"/>
    <n v="409.83"/>
    <n v="939.67"/>
    <n v="1349.5"/>
  </r>
  <r>
    <x v="2"/>
    <x v="1"/>
    <x v="1"/>
    <x v="1"/>
    <n v="51065"/>
    <x v="34"/>
    <n v="2"/>
    <x v="0"/>
    <n v="3162.27"/>
    <n v="176.75"/>
    <n v="3339.02"/>
    <n v="352.48"/>
    <n v="3691.5"/>
  </r>
  <r>
    <x v="2"/>
    <x v="1"/>
    <x v="1"/>
    <x v="1"/>
    <n v="51065"/>
    <x v="34"/>
    <n v="3"/>
    <x v="1"/>
    <n v="1732.59"/>
    <n v="116.08"/>
    <n v="1848.67"/>
    <n v="638.33000000000004"/>
    <n v="2487"/>
  </r>
  <r>
    <x v="1"/>
    <x v="1"/>
    <x v="1"/>
    <x v="1"/>
    <n v="51065"/>
    <x v="34"/>
    <n v="2"/>
    <x v="0"/>
    <n v="3203.46"/>
    <n v="156.08000000000001"/>
    <n v="3359.55"/>
    <n v="338.45"/>
    <n v="3698"/>
  </r>
  <r>
    <x v="1"/>
    <x v="1"/>
    <x v="1"/>
    <x v="1"/>
    <n v="51065"/>
    <x v="34"/>
    <n v="3"/>
    <x v="1"/>
    <n v="1776.4"/>
    <n v="99.5"/>
    <n v="1875.9"/>
    <n v="624.6"/>
    <n v="2500.5"/>
  </r>
  <r>
    <x v="2"/>
    <x v="1"/>
    <x v="1"/>
    <x v="1"/>
    <n v="51065"/>
    <x v="34"/>
    <n v="1"/>
    <x v="2"/>
    <n v="327.85"/>
    <n v="87.25"/>
    <n v="415.1"/>
    <n v="934.9"/>
    <n v="1350"/>
  </r>
  <r>
    <x v="1"/>
    <x v="1"/>
    <x v="1"/>
    <x v="1"/>
    <n v="51067"/>
    <x v="35"/>
    <n v="1"/>
    <x v="2"/>
    <n v="397.31"/>
    <n v="105.17"/>
    <n v="502.47"/>
    <n v="1315.53"/>
    <n v="1818"/>
  </r>
  <r>
    <x v="1"/>
    <x v="1"/>
    <x v="1"/>
    <x v="1"/>
    <n v="51067"/>
    <x v="35"/>
    <n v="3"/>
    <x v="1"/>
    <n v="1977.49"/>
    <n v="167"/>
    <n v="2144.4899999999998"/>
    <n v="762.01"/>
    <n v="2906.5"/>
  </r>
  <r>
    <x v="0"/>
    <x v="1"/>
    <x v="1"/>
    <x v="1"/>
    <n v="51067"/>
    <x v="35"/>
    <n v="2"/>
    <x v="0"/>
    <n v="3648.79"/>
    <n v="285.5"/>
    <n v="3934.29"/>
    <n v="509.71"/>
    <n v="4444"/>
  </r>
  <r>
    <x v="1"/>
    <x v="1"/>
    <x v="1"/>
    <x v="1"/>
    <n v="51067"/>
    <x v="35"/>
    <n v="2"/>
    <x v="0"/>
    <n v="3595.76"/>
    <n v="314.67"/>
    <n v="3910.42"/>
    <n v="517.58000000000004"/>
    <n v="4428"/>
  </r>
  <r>
    <x v="0"/>
    <x v="1"/>
    <x v="1"/>
    <x v="1"/>
    <n v="51067"/>
    <x v="35"/>
    <n v="3"/>
    <x v="1"/>
    <n v="1835.21"/>
    <n v="162"/>
    <n v="1997.21"/>
    <n v="760.29"/>
    <n v="2757.5"/>
  </r>
  <r>
    <x v="0"/>
    <x v="1"/>
    <x v="1"/>
    <x v="1"/>
    <n v="51067"/>
    <x v="35"/>
    <n v="1"/>
    <x v="2"/>
    <n v="384.82"/>
    <n v="103.42"/>
    <n v="488.24"/>
    <n v="1251.26"/>
    <n v="1739.5"/>
  </r>
  <r>
    <x v="2"/>
    <x v="1"/>
    <x v="1"/>
    <x v="1"/>
    <n v="51067"/>
    <x v="35"/>
    <n v="1"/>
    <x v="2"/>
    <n v="374.7"/>
    <n v="118"/>
    <n v="492.7"/>
    <n v="1303.8"/>
    <n v="1796.5"/>
  </r>
  <r>
    <x v="2"/>
    <x v="1"/>
    <x v="1"/>
    <x v="1"/>
    <n v="51067"/>
    <x v="35"/>
    <n v="3"/>
    <x v="1"/>
    <n v="1895.3"/>
    <n v="172"/>
    <n v="2067.3000000000002"/>
    <n v="778.7"/>
    <n v="2846"/>
  </r>
  <r>
    <x v="2"/>
    <x v="1"/>
    <x v="1"/>
    <x v="1"/>
    <n v="51067"/>
    <x v="35"/>
    <n v="2"/>
    <x v="0"/>
    <n v="3593.6"/>
    <n v="295.83"/>
    <n v="3889.43"/>
    <n v="545.07000000000005"/>
    <n v="4434.5"/>
  </r>
  <r>
    <x v="0"/>
    <x v="1"/>
    <x v="1"/>
    <x v="1"/>
    <n v="51068"/>
    <x v="36"/>
    <n v="1"/>
    <x v="2"/>
    <n v="213.77"/>
    <n v="50.08"/>
    <n v="263.85000000000002"/>
    <n v="843.15"/>
    <n v="1107"/>
  </r>
  <r>
    <x v="2"/>
    <x v="1"/>
    <x v="1"/>
    <x v="1"/>
    <n v="51068"/>
    <x v="36"/>
    <n v="2"/>
    <x v="0"/>
    <n v="1994.74"/>
    <n v="133.08000000000001"/>
    <n v="2127.8200000000002"/>
    <n v="215.68"/>
    <n v="2343.5"/>
  </r>
  <r>
    <x v="2"/>
    <x v="1"/>
    <x v="1"/>
    <x v="1"/>
    <n v="51068"/>
    <x v="36"/>
    <n v="1"/>
    <x v="2"/>
    <n v="218.51"/>
    <n v="54.92"/>
    <n v="273.43"/>
    <n v="831.07"/>
    <n v="1104.5"/>
  </r>
  <r>
    <x v="1"/>
    <x v="1"/>
    <x v="1"/>
    <x v="1"/>
    <n v="51068"/>
    <x v="36"/>
    <n v="2"/>
    <x v="0"/>
    <n v="2000.87"/>
    <n v="130.58000000000001"/>
    <n v="2131.46"/>
    <n v="209.04"/>
    <n v="2340.5"/>
  </r>
  <r>
    <x v="2"/>
    <x v="1"/>
    <x v="1"/>
    <x v="1"/>
    <n v="51068"/>
    <x v="36"/>
    <n v="3"/>
    <x v="1"/>
    <n v="1393.55"/>
    <n v="96.5"/>
    <n v="1490.05"/>
    <n v="496.95"/>
    <n v="1987"/>
  </r>
  <r>
    <x v="1"/>
    <x v="1"/>
    <x v="1"/>
    <x v="1"/>
    <n v="51068"/>
    <x v="36"/>
    <n v="3"/>
    <x v="1"/>
    <n v="1422.82"/>
    <n v="99.58"/>
    <n v="1522.4"/>
    <n v="467.1"/>
    <n v="1989.5"/>
  </r>
  <r>
    <x v="0"/>
    <x v="1"/>
    <x v="1"/>
    <x v="1"/>
    <n v="51068"/>
    <x v="36"/>
    <n v="2"/>
    <x v="0"/>
    <n v="2036.52"/>
    <n v="113.25"/>
    <n v="2149.77"/>
    <n v="229.23"/>
    <n v="2379"/>
  </r>
  <r>
    <x v="0"/>
    <x v="1"/>
    <x v="1"/>
    <x v="1"/>
    <n v="51068"/>
    <x v="36"/>
    <n v="3"/>
    <x v="1"/>
    <n v="1383.22"/>
    <n v="86.92"/>
    <n v="1470.14"/>
    <n v="515.86"/>
    <n v="1986"/>
  </r>
  <r>
    <x v="1"/>
    <x v="1"/>
    <x v="1"/>
    <x v="1"/>
    <n v="51068"/>
    <x v="36"/>
    <n v="1"/>
    <x v="2"/>
    <n v="223.61"/>
    <n v="55.92"/>
    <n v="279.52"/>
    <n v="814.48"/>
    <n v="1094"/>
  </r>
  <r>
    <x v="0"/>
    <x v="1"/>
    <x v="1"/>
    <x v="1"/>
    <n v="51069"/>
    <x v="37"/>
    <n v="1"/>
    <x v="2"/>
    <n v="564.02"/>
    <n v="239.83"/>
    <n v="803.85"/>
    <n v="1497.15"/>
    <n v="2301"/>
  </r>
  <r>
    <x v="1"/>
    <x v="1"/>
    <x v="1"/>
    <x v="1"/>
    <n v="51069"/>
    <x v="37"/>
    <n v="1"/>
    <x v="2"/>
    <n v="522.1"/>
    <n v="230"/>
    <n v="752.1"/>
    <n v="1573.9"/>
    <n v="2326"/>
  </r>
  <r>
    <x v="1"/>
    <x v="1"/>
    <x v="1"/>
    <x v="1"/>
    <n v="51069"/>
    <x v="37"/>
    <n v="2"/>
    <x v="0"/>
    <n v="4549"/>
    <n v="493"/>
    <n v="5042"/>
    <n v="711"/>
    <n v="5753"/>
  </r>
  <r>
    <x v="1"/>
    <x v="1"/>
    <x v="1"/>
    <x v="1"/>
    <n v="51069"/>
    <x v="37"/>
    <n v="3"/>
    <x v="1"/>
    <n v="2522.29"/>
    <n v="266.58"/>
    <n v="2788.88"/>
    <n v="1302.1199999999999"/>
    <n v="4091"/>
  </r>
  <r>
    <x v="2"/>
    <x v="1"/>
    <x v="1"/>
    <x v="1"/>
    <n v="51069"/>
    <x v="37"/>
    <n v="2"/>
    <x v="0"/>
    <n v="4499.6400000000003"/>
    <n v="508"/>
    <n v="5007.6400000000003"/>
    <n v="772.86"/>
    <n v="5780.5"/>
  </r>
  <r>
    <x v="0"/>
    <x v="1"/>
    <x v="1"/>
    <x v="1"/>
    <n v="51069"/>
    <x v="37"/>
    <n v="3"/>
    <x v="1"/>
    <n v="2413.34"/>
    <n v="253"/>
    <n v="2666.34"/>
    <n v="1350.16"/>
    <n v="4016.5"/>
  </r>
  <r>
    <x v="0"/>
    <x v="1"/>
    <x v="1"/>
    <x v="1"/>
    <n v="51069"/>
    <x v="37"/>
    <n v="2"/>
    <x v="0"/>
    <n v="4549.2"/>
    <n v="489.17"/>
    <n v="5038.37"/>
    <n v="782.63"/>
    <n v="5821"/>
  </r>
  <r>
    <x v="2"/>
    <x v="1"/>
    <x v="1"/>
    <x v="1"/>
    <n v="51069"/>
    <x v="37"/>
    <n v="1"/>
    <x v="2"/>
    <n v="530.07000000000005"/>
    <n v="266.92"/>
    <n v="796.99"/>
    <n v="1531.51"/>
    <n v="2328.5"/>
  </r>
  <r>
    <x v="2"/>
    <x v="1"/>
    <x v="1"/>
    <x v="1"/>
    <n v="51069"/>
    <x v="37"/>
    <n v="3"/>
    <x v="1"/>
    <n v="2467.14"/>
    <n v="276.58"/>
    <n v="2743.72"/>
    <n v="1308.28"/>
    <n v="4052"/>
  </r>
  <r>
    <x v="1"/>
    <x v="1"/>
    <x v="2"/>
    <x v="2"/>
    <n v="52010"/>
    <x v="38"/>
    <n v="3"/>
    <x v="1"/>
    <n v="1640.17"/>
    <n v="231.17"/>
    <n v="1871.33"/>
    <n v="1123.67"/>
    <n v="2995"/>
  </r>
  <r>
    <x v="1"/>
    <x v="1"/>
    <x v="2"/>
    <x v="2"/>
    <n v="52010"/>
    <x v="38"/>
    <n v="2"/>
    <x v="0"/>
    <n v="3548.58"/>
    <n v="550.58000000000004"/>
    <n v="4099.16"/>
    <n v="645.84"/>
    <n v="4745"/>
  </r>
  <r>
    <x v="1"/>
    <x v="1"/>
    <x v="2"/>
    <x v="2"/>
    <n v="52010"/>
    <x v="38"/>
    <n v="1"/>
    <x v="2"/>
    <n v="416.5"/>
    <n v="209.33"/>
    <n v="625.83000000000004"/>
    <n v="1058.17"/>
    <n v="1684"/>
  </r>
  <r>
    <x v="0"/>
    <x v="1"/>
    <x v="2"/>
    <x v="2"/>
    <n v="52010"/>
    <x v="38"/>
    <n v="2"/>
    <x v="0"/>
    <n v="3591.7"/>
    <n v="505.67"/>
    <n v="4097.37"/>
    <n v="702.13"/>
    <n v="4799.5"/>
  </r>
  <r>
    <x v="0"/>
    <x v="1"/>
    <x v="2"/>
    <x v="2"/>
    <n v="52010"/>
    <x v="38"/>
    <n v="3"/>
    <x v="1"/>
    <n v="1538.36"/>
    <n v="218.75"/>
    <n v="1757.11"/>
    <n v="1230.8900000000001"/>
    <n v="2988"/>
  </r>
  <r>
    <x v="2"/>
    <x v="1"/>
    <x v="2"/>
    <x v="2"/>
    <n v="52010"/>
    <x v="38"/>
    <n v="3"/>
    <x v="1"/>
    <n v="1589.23"/>
    <n v="236.08"/>
    <n v="1825.31"/>
    <n v="1160.19"/>
    <n v="2985.5"/>
  </r>
  <r>
    <x v="2"/>
    <x v="1"/>
    <x v="2"/>
    <x v="2"/>
    <n v="52010"/>
    <x v="38"/>
    <n v="2"/>
    <x v="0"/>
    <n v="3566.53"/>
    <n v="538.25"/>
    <n v="4104.78"/>
    <n v="686.22"/>
    <n v="4791"/>
  </r>
  <r>
    <x v="2"/>
    <x v="1"/>
    <x v="2"/>
    <x v="2"/>
    <n v="52010"/>
    <x v="38"/>
    <n v="1"/>
    <x v="2"/>
    <n v="416.85"/>
    <n v="206.58"/>
    <n v="623.42999999999995"/>
    <n v="1076.07"/>
    <n v="1699.5"/>
  </r>
  <r>
    <x v="0"/>
    <x v="1"/>
    <x v="2"/>
    <x v="2"/>
    <n v="52010"/>
    <x v="38"/>
    <n v="1"/>
    <x v="2"/>
    <n v="450.85"/>
    <n v="197.08"/>
    <n v="647.92999999999995"/>
    <n v="1040.07"/>
    <n v="1688"/>
  </r>
  <r>
    <x v="0"/>
    <x v="1"/>
    <x v="3"/>
    <x v="2"/>
    <n v="52011"/>
    <x v="39"/>
    <n v="1"/>
    <x v="2"/>
    <n v="4957.7"/>
    <n v="2967.17"/>
    <n v="7924.87"/>
    <n v="16647.63"/>
    <n v="24572.5"/>
  </r>
  <r>
    <x v="0"/>
    <x v="1"/>
    <x v="3"/>
    <x v="2"/>
    <n v="52011"/>
    <x v="39"/>
    <n v="2"/>
    <x v="0"/>
    <n v="39648.379999999997"/>
    <n v="10453"/>
    <n v="50101.38"/>
    <n v="15589.62"/>
    <n v="65691"/>
  </r>
  <r>
    <x v="1"/>
    <x v="1"/>
    <x v="3"/>
    <x v="2"/>
    <n v="52011"/>
    <x v="39"/>
    <n v="2"/>
    <x v="0"/>
    <n v="39749.29"/>
    <n v="10356"/>
    <n v="50105.29"/>
    <n v="14873.71"/>
    <n v="64979"/>
  </r>
  <r>
    <x v="0"/>
    <x v="1"/>
    <x v="3"/>
    <x v="2"/>
    <n v="52011"/>
    <x v="39"/>
    <n v="3"/>
    <x v="1"/>
    <n v="18185.12"/>
    <n v="3838"/>
    <n v="22023.119999999999"/>
    <n v="16490.88"/>
    <n v="38514"/>
  </r>
  <r>
    <x v="1"/>
    <x v="1"/>
    <x v="3"/>
    <x v="2"/>
    <n v="52011"/>
    <x v="39"/>
    <n v="3"/>
    <x v="1"/>
    <n v="18831.189999999999"/>
    <n v="3895.33"/>
    <n v="22726.52"/>
    <n v="15670.48"/>
    <n v="38397"/>
  </r>
  <r>
    <x v="1"/>
    <x v="1"/>
    <x v="3"/>
    <x v="2"/>
    <n v="52011"/>
    <x v="39"/>
    <n v="1"/>
    <x v="2"/>
    <n v="4969.92"/>
    <n v="3185.75"/>
    <n v="8155.67"/>
    <n v="16958.830000000002"/>
    <n v="25114.5"/>
  </r>
  <r>
    <x v="2"/>
    <x v="1"/>
    <x v="3"/>
    <x v="2"/>
    <n v="52011"/>
    <x v="39"/>
    <n v="3"/>
    <x v="1"/>
    <n v="18546.04"/>
    <n v="3926.5"/>
    <n v="22472.54"/>
    <n v="15982.96"/>
    <n v="38455.5"/>
  </r>
  <r>
    <x v="2"/>
    <x v="1"/>
    <x v="3"/>
    <x v="2"/>
    <n v="52011"/>
    <x v="39"/>
    <n v="2"/>
    <x v="0"/>
    <n v="39384.14"/>
    <n v="10676.42"/>
    <n v="50060.56"/>
    <n v="15266.44"/>
    <n v="65327"/>
  </r>
  <r>
    <x v="2"/>
    <x v="1"/>
    <x v="3"/>
    <x v="2"/>
    <n v="52011"/>
    <x v="39"/>
    <n v="1"/>
    <x v="2"/>
    <n v="4685.91"/>
    <n v="3191.42"/>
    <n v="7877.33"/>
    <n v="16865.169999999998"/>
    <n v="24742.5"/>
  </r>
  <r>
    <x v="0"/>
    <x v="1"/>
    <x v="3"/>
    <x v="2"/>
    <n v="52012"/>
    <x v="40"/>
    <n v="3"/>
    <x v="1"/>
    <n v="3372.44"/>
    <n v="623.5"/>
    <n v="3995.94"/>
    <n v="3136.06"/>
    <n v="7132"/>
  </r>
  <r>
    <x v="1"/>
    <x v="1"/>
    <x v="3"/>
    <x v="2"/>
    <n v="52012"/>
    <x v="40"/>
    <n v="1"/>
    <x v="2"/>
    <n v="955.82"/>
    <n v="525.16999999999996"/>
    <n v="1480.99"/>
    <n v="2773.01"/>
    <n v="4254"/>
  </r>
  <r>
    <x v="2"/>
    <x v="1"/>
    <x v="3"/>
    <x v="2"/>
    <n v="52012"/>
    <x v="40"/>
    <n v="3"/>
    <x v="1"/>
    <n v="3472.54"/>
    <n v="603.41999999999996"/>
    <n v="4075.96"/>
    <n v="3044.04"/>
    <n v="7120"/>
  </r>
  <r>
    <x v="2"/>
    <x v="1"/>
    <x v="3"/>
    <x v="2"/>
    <n v="52012"/>
    <x v="40"/>
    <n v="2"/>
    <x v="0"/>
    <n v="7299.84"/>
    <n v="1639.83"/>
    <n v="8939.67"/>
    <n v="2291.33"/>
    <n v="11231"/>
  </r>
  <r>
    <x v="2"/>
    <x v="1"/>
    <x v="3"/>
    <x v="2"/>
    <n v="52012"/>
    <x v="40"/>
    <n v="1"/>
    <x v="2"/>
    <n v="894.97"/>
    <n v="535.58000000000004"/>
    <n v="1430.56"/>
    <n v="2785.44"/>
    <n v="4216"/>
  </r>
  <r>
    <x v="0"/>
    <x v="1"/>
    <x v="3"/>
    <x v="2"/>
    <n v="52012"/>
    <x v="40"/>
    <n v="1"/>
    <x v="2"/>
    <n v="920.19"/>
    <n v="525.41999999999996"/>
    <n v="1445.61"/>
    <n v="2776.89"/>
    <n v="4222.5"/>
  </r>
  <r>
    <x v="0"/>
    <x v="1"/>
    <x v="3"/>
    <x v="2"/>
    <n v="52012"/>
    <x v="40"/>
    <n v="2"/>
    <x v="0"/>
    <n v="7370.44"/>
    <n v="1642.5"/>
    <n v="9012.94"/>
    <n v="2377.56"/>
    <n v="11390.5"/>
  </r>
  <r>
    <x v="1"/>
    <x v="1"/>
    <x v="3"/>
    <x v="2"/>
    <n v="52012"/>
    <x v="40"/>
    <n v="3"/>
    <x v="1"/>
    <n v="3581.78"/>
    <n v="601.41999999999996"/>
    <n v="4183.2"/>
    <n v="2921.3"/>
    <n v="7104.5"/>
  </r>
  <r>
    <x v="1"/>
    <x v="1"/>
    <x v="3"/>
    <x v="2"/>
    <n v="52012"/>
    <x v="40"/>
    <n v="2"/>
    <x v="0"/>
    <n v="7346.17"/>
    <n v="1597.67"/>
    <n v="8943.84"/>
    <n v="2158.66"/>
    <n v="11102.5"/>
  </r>
  <r>
    <x v="2"/>
    <x v="1"/>
    <x v="3"/>
    <x v="2"/>
    <n v="52015"/>
    <x v="41"/>
    <n v="3"/>
    <x v="1"/>
    <n v="3301.71"/>
    <n v="500.75"/>
    <n v="3802.46"/>
    <n v="2340.04"/>
    <n v="6142.5"/>
  </r>
  <r>
    <x v="2"/>
    <x v="1"/>
    <x v="3"/>
    <x v="2"/>
    <n v="52015"/>
    <x v="41"/>
    <n v="2"/>
    <x v="0"/>
    <n v="7360.95"/>
    <n v="1175.58"/>
    <n v="8536.5400000000009"/>
    <n v="1593.46"/>
    <n v="10130"/>
  </r>
  <r>
    <x v="2"/>
    <x v="1"/>
    <x v="3"/>
    <x v="2"/>
    <n v="52015"/>
    <x v="41"/>
    <n v="1"/>
    <x v="2"/>
    <n v="827.31"/>
    <n v="478.58"/>
    <n v="1305.8900000000001"/>
    <n v="2416.61"/>
    <n v="3722.5"/>
  </r>
  <r>
    <x v="1"/>
    <x v="1"/>
    <x v="3"/>
    <x v="2"/>
    <n v="52015"/>
    <x v="41"/>
    <n v="3"/>
    <x v="1"/>
    <n v="3400.34"/>
    <n v="485.58"/>
    <n v="3885.93"/>
    <n v="2266.0700000000002"/>
    <n v="6152"/>
  </r>
  <r>
    <x v="0"/>
    <x v="1"/>
    <x v="3"/>
    <x v="2"/>
    <n v="52015"/>
    <x v="41"/>
    <n v="1"/>
    <x v="2"/>
    <n v="859.06"/>
    <n v="436.08"/>
    <n v="1295.1500000000001"/>
    <n v="2435.85"/>
    <n v="3731"/>
  </r>
  <r>
    <x v="1"/>
    <x v="1"/>
    <x v="3"/>
    <x v="2"/>
    <n v="52015"/>
    <x v="41"/>
    <n v="1"/>
    <x v="2"/>
    <n v="856.43"/>
    <n v="447.83"/>
    <n v="1304.26"/>
    <n v="2424.7399999999998"/>
    <n v="3729"/>
  </r>
  <r>
    <x v="0"/>
    <x v="1"/>
    <x v="3"/>
    <x v="2"/>
    <n v="52015"/>
    <x v="41"/>
    <n v="2"/>
    <x v="0"/>
    <n v="7478.22"/>
    <n v="1137.75"/>
    <n v="8615.9699999999993"/>
    <n v="1641.53"/>
    <n v="10257.5"/>
  </r>
  <r>
    <x v="0"/>
    <x v="1"/>
    <x v="3"/>
    <x v="2"/>
    <n v="52015"/>
    <x v="41"/>
    <n v="3"/>
    <x v="1"/>
    <n v="3226.6"/>
    <n v="496.67"/>
    <n v="3723.27"/>
    <n v="2453.23"/>
    <n v="6176.5"/>
  </r>
  <r>
    <x v="1"/>
    <x v="1"/>
    <x v="3"/>
    <x v="2"/>
    <n v="52015"/>
    <x v="41"/>
    <n v="2"/>
    <x v="0"/>
    <n v="7419.85"/>
    <n v="1152.08"/>
    <n v="8571.94"/>
    <n v="1501.56"/>
    <n v="10073.5"/>
  </r>
  <r>
    <x v="1"/>
    <x v="1"/>
    <x v="3"/>
    <x v="2"/>
    <n v="52018"/>
    <x v="42"/>
    <n v="1"/>
    <x v="2"/>
    <n v="285.62"/>
    <n v="174.25"/>
    <n v="459.87"/>
    <n v="955.63"/>
    <n v="1415.5"/>
  </r>
  <r>
    <x v="1"/>
    <x v="1"/>
    <x v="3"/>
    <x v="2"/>
    <n v="52018"/>
    <x v="42"/>
    <n v="2"/>
    <x v="0"/>
    <n v="2115.0300000000002"/>
    <n v="584.25"/>
    <n v="2699.28"/>
    <n v="857.22"/>
    <n v="3556.5"/>
  </r>
  <r>
    <x v="2"/>
    <x v="1"/>
    <x v="3"/>
    <x v="2"/>
    <n v="52018"/>
    <x v="42"/>
    <n v="3"/>
    <x v="1"/>
    <n v="849.43"/>
    <n v="227.17"/>
    <n v="1076.5899999999999"/>
    <n v="1076.4100000000001"/>
    <n v="2153"/>
  </r>
  <r>
    <x v="2"/>
    <x v="1"/>
    <x v="3"/>
    <x v="2"/>
    <n v="52018"/>
    <x v="42"/>
    <n v="2"/>
    <x v="0"/>
    <n v="2058.88"/>
    <n v="576.08000000000004"/>
    <n v="2634.97"/>
    <n v="934.53"/>
    <n v="3569.5"/>
  </r>
  <r>
    <x v="2"/>
    <x v="1"/>
    <x v="3"/>
    <x v="2"/>
    <n v="52018"/>
    <x v="42"/>
    <n v="1"/>
    <x v="2"/>
    <n v="258.33"/>
    <n v="172.08"/>
    <n v="430.42"/>
    <n v="966.08"/>
    <n v="1396.5"/>
  </r>
  <r>
    <x v="0"/>
    <x v="1"/>
    <x v="3"/>
    <x v="2"/>
    <n v="52018"/>
    <x v="42"/>
    <n v="3"/>
    <x v="1"/>
    <n v="855.93"/>
    <n v="220.67"/>
    <n v="1076.5999999999999"/>
    <n v="1113.4000000000001"/>
    <n v="2190"/>
  </r>
  <r>
    <x v="0"/>
    <x v="1"/>
    <x v="3"/>
    <x v="2"/>
    <n v="52018"/>
    <x v="42"/>
    <n v="1"/>
    <x v="2"/>
    <n v="256.82"/>
    <n v="156.83000000000001"/>
    <n v="413.65"/>
    <n v="984.35"/>
    <n v="1398"/>
  </r>
  <r>
    <x v="1"/>
    <x v="1"/>
    <x v="3"/>
    <x v="2"/>
    <n v="52018"/>
    <x v="42"/>
    <n v="3"/>
    <x v="1"/>
    <n v="853.62"/>
    <n v="236.17"/>
    <n v="1089.79"/>
    <n v="1013.21"/>
    <n v="2103"/>
  </r>
  <r>
    <x v="0"/>
    <x v="1"/>
    <x v="3"/>
    <x v="2"/>
    <n v="52018"/>
    <x v="42"/>
    <n v="2"/>
    <x v="0"/>
    <n v="2085.02"/>
    <n v="570"/>
    <n v="2655.02"/>
    <n v="935.48"/>
    <n v="3590.5"/>
  </r>
  <r>
    <x v="2"/>
    <x v="1"/>
    <x v="3"/>
    <x v="2"/>
    <n v="52021"/>
    <x v="43"/>
    <n v="3"/>
    <x v="1"/>
    <n v="2621.4299999999998"/>
    <n v="374.67"/>
    <n v="2996.1"/>
    <n v="1794.4"/>
    <n v="4790.5"/>
  </r>
  <r>
    <x v="0"/>
    <x v="1"/>
    <x v="3"/>
    <x v="2"/>
    <n v="52021"/>
    <x v="43"/>
    <n v="1"/>
    <x v="2"/>
    <n v="650.86"/>
    <n v="247.83"/>
    <n v="898.69"/>
    <n v="1746.81"/>
    <n v="2645.5"/>
  </r>
  <r>
    <x v="0"/>
    <x v="1"/>
    <x v="3"/>
    <x v="2"/>
    <n v="52021"/>
    <x v="43"/>
    <n v="2"/>
    <x v="0"/>
    <n v="5516"/>
    <n v="700.08"/>
    <n v="6216.08"/>
    <n v="1151.42"/>
    <n v="7367.5"/>
  </r>
  <r>
    <x v="0"/>
    <x v="1"/>
    <x v="3"/>
    <x v="2"/>
    <n v="52021"/>
    <x v="43"/>
    <n v="3"/>
    <x v="1"/>
    <n v="2564.35"/>
    <n v="368.08"/>
    <n v="2932.43"/>
    <n v="1885.57"/>
    <n v="4818"/>
  </r>
  <r>
    <x v="2"/>
    <x v="1"/>
    <x v="3"/>
    <x v="2"/>
    <n v="52021"/>
    <x v="43"/>
    <n v="2"/>
    <x v="0"/>
    <n v="5447.49"/>
    <n v="751.17"/>
    <n v="6198.65"/>
    <n v="1144.8499999999999"/>
    <n v="7343.5"/>
  </r>
  <r>
    <x v="1"/>
    <x v="1"/>
    <x v="3"/>
    <x v="2"/>
    <n v="52021"/>
    <x v="43"/>
    <n v="1"/>
    <x v="2"/>
    <n v="636.99"/>
    <n v="249.5"/>
    <n v="886.49"/>
    <n v="1727.51"/>
    <n v="2614"/>
  </r>
  <r>
    <x v="1"/>
    <x v="1"/>
    <x v="3"/>
    <x v="2"/>
    <n v="52021"/>
    <x v="43"/>
    <n v="2"/>
    <x v="0"/>
    <n v="5474.72"/>
    <n v="699.5"/>
    <n v="6174.22"/>
    <n v="1089.28"/>
    <n v="7263.5"/>
  </r>
  <r>
    <x v="1"/>
    <x v="1"/>
    <x v="3"/>
    <x v="2"/>
    <n v="52021"/>
    <x v="43"/>
    <n v="3"/>
    <x v="1"/>
    <n v="2721.93"/>
    <n v="359.17"/>
    <n v="3081.09"/>
    <n v="1717.41"/>
    <n v="4798.5"/>
  </r>
  <r>
    <x v="2"/>
    <x v="1"/>
    <x v="3"/>
    <x v="2"/>
    <n v="52021"/>
    <x v="43"/>
    <n v="1"/>
    <x v="2"/>
    <n v="612.88"/>
    <n v="252.67"/>
    <n v="865.54"/>
    <n v="1779.46"/>
    <n v="2645"/>
  </r>
  <r>
    <x v="1"/>
    <x v="1"/>
    <x v="3"/>
    <x v="2"/>
    <n v="52022"/>
    <x v="44"/>
    <n v="3"/>
    <x v="1"/>
    <n v="1995.56"/>
    <n v="286.83"/>
    <n v="2282.39"/>
    <n v="1373.61"/>
    <n v="3656"/>
  </r>
  <r>
    <x v="0"/>
    <x v="1"/>
    <x v="3"/>
    <x v="2"/>
    <n v="52022"/>
    <x v="44"/>
    <n v="3"/>
    <x v="1"/>
    <n v="1866.83"/>
    <n v="286.33"/>
    <n v="2153.17"/>
    <n v="1476.33"/>
    <n v="3629.5"/>
  </r>
  <r>
    <x v="0"/>
    <x v="1"/>
    <x v="3"/>
    <x v="2"/>
    <n v="52022"/>
    <x v="44"/>
    <n v="2"/>
    <x v="0"/>
    <n v="4168.6000000000004"/>
    <n v="606.25"/>
    <n v="4774.8500000000004"/>
    <n v="1002.15"/>
    <n v="5777"/>
  </r>
  <r>
    <x v="0"/>
    <x v="1"/>
    <x v="3"/>
    <x v="2"/>
    <n v="52022"/>
    <x v="44"/>
    <n v="1"/>
    <x v="2"/>
    <n v="479.25"/>
    <n v="220.83"/>
    <n v="700.09"/>
    <n v="1387.91"/>
    <n v="2088"/>
  </r>
  <r>
    <x v="1"/>
    <x v="1"/>
    <x v="3"/>
    <x v="2"/>
    <n v="52022"/>
    <x v="44"/>
    <n v="1"/>
    <x v="2"/>
    <n v="471.73"/>
    <n v="236"/>
    <n v="707.73"/>
    <n v="1406.77"/>
    <n v="2114.5"/>
  </r>
  <r>
    <x v="1"/>
    <x v="1"/>
    <x v="3"/>
    <x v="2"/>
    <n v="52022"/>
    <x v="44"/>
    <n v="2"/>
    <x v="0"/>
    <n v="4219.63"/>
    <n v="639.66999999999996"/>
    <n v="4859.3"/>
    <n v="935.2"/>
    <n v="5794.5"/>
  </r>
  <r>
    <x v="2"/>
    <x v="1"/>
    <x v="3"/>
    <x v="2"/>
    <n v="52022"/>
    <x v="44"/>
    <n v="3"/>
    <x v="1"/>
    <n v="1932.92"/>
    <n v="305.08"/>
    <n v="2238"/>
    <n v="1397.5"/>
    <n v="3635.5"/>
  </r>
  <r>
    <x v="2"/>
    <x v="1"/>
    <x v="3"/>
    <x v="2"/>
    <n v="52022"/>
    <x v="44"/>
    <n v="2"/>
    <x v="0"/>
    <n v="4165.46"/>
    <n v="643.08000000000004"/>
    <n v="4808.54"/>
    <n v="977.96"/>
    <n v="5786.5"/>
  </r>
  <r>
    <x v="2"/>
    <x v="1"/>
    <x v="3"/>
    <x v="2"/>
    <n v="52022"/>
    <x v="44"/>
    <n v="1"/>
    <x v="2"/>
    <n v="442.72"/>
    <n v="233"/>
    <n v="675.72"/>
    <n v="1430.28"/>
    <n v="2106"/>
  </r>
  <r>
    <x v="2"/>
    <x v="1"/>
    <x v="3"/>
    <x v="2"/>
    <n v="52025"/>
    <x v="45"/>
    <n v="3"/>
    <x v="1"/>
    <n v="1846.48"/>
    <n v="159.83000000000001"/>
    <n v="2006.31"/>
    <n v="801.69"/>
    <n v="2808"/>
  </r>
  <r>
    <x v="0"/>
    <x v="1"/>
    <x v="3"/>
    <x v="2"/>
    <n v="52025"/>
    <x v="45"/>
    <n v="3"/>
    <x v="1"/>
    <n v="1822.01"/>
    <n v="152.58000000000001"/>
    <n v="1974.59"/>
    <n v="836.91"/>
    <n v="2811.5"/>
  </r>
  <r>
    <x v="0"/>
    <x v="1"/>
    <x v="3"/>
    <x v="2"/>
    <n v="52025"/>
    <x v="45"/>
    <n v="2"/>
    <x v="0"/>
    <n v="3030.16"/>
    <n v="264.67"/>
    <n v="3294.83"/>
    <n v="393.67"/>
    <n v="3688.5"/>
  </r>
  <r>
    <x v="0"/>
    <x v="1"/>
    <x v="3"/>
    <x v="2"/>
    <n v="52025"/>
    <x v="45"/>
    <n v="1"/>
    <x v="2"/>
    <n v="307.85000000000002"/>
    <n v="76.83"/>
    <n v="384.69"/>
    <n v="1051.81"/>
    <n v="1436.5"/>
  </r>
  <r>
    <x v="1"/>
    <x v="1"/>
    <x v="3"/>
    <x v="2"/>
    <n v="52025"/>
    <x v="45"/>
    <n v="1"/>
    <x v="2"/>
    <n v="312.99"/>
    <n v="84"/>
    <n v="396.99"/>
    <n v="1046.01"/>
    <n v="1443"/>
  </r>
  <r>
    <x v="2"/>
    <x v="1"/>
    <x v="3"/>
    <x v="2"/>
    <n v="52025"/>
    <x v="45"/>
    <n v="2"/>
    <x v="0"/>
    <n v="3014.6"/>
    <n v="279.5"/>
    <n v="3294.1"/>
    <n v="357.9"/>
    <n v="3652"/>
  </r>
  <r>
    <x v="2"/>
    <x v="1"/>
    <x v="3"/>
    <x v="2"/>
    <n v="52025"/>
    <x v="45"/>
    <n v="1"/>
    <x v="2"/>
    <n v="290.42"/>
    <n v="93.83"/>
    <n v="384.25"/>
    <n v="1061.75"/>
    <n v="1446"/>
  </r>
  <r>
    <x v="1"/>
    <x v="1"/>
    <x v="3"/>
    <x v="2"/>
    <n v="52025"/>
    <x v="45"/>
    <n v="2"/>
    <x v="0"/>
    <n v="2944.04"/>
    <n v="276.5"/>
    <n v="3220.54"/>
    <n v="351.96"/>
    <n v="3572.5"/>
  </r>
  <r>
    <x v="1"/>
    <x v="1"/>
    <x v="3"/>
    <x v="2"/>
    <n v="52025"/>
    <x v="45"/>
    <n v="3"/>
    <x v="1"/>
    <n v="1912.69"/>
    <n v="145.08000000000001"/>
    <n v="2057.77"/>
    <n v="760.23"/>
    <n v="2818"/>
  </r>
  <r>
    <x v="1"/>
    <x v="1"/>
    <x v="3"/>
    <x v="2"/>
    <n v="52048"/>
    <x v="46"/>
    <n v="1"/>
    <x v="2"/>
    <n v="214.6"/>
    <n v="73.17"/>
    <n v="287.77"/>
    <n v="773.23"/>
    <n v="1061"/>
  </r>
  <r>
    <x v="2"/>
    <x v="1"/>
    <x v="3"/>
    <x v="2"/>
    <n v="52048"/>
    <x v="46"/>
    <n v="3"/>
    <x v="1"/>
    <n v="1409.4"/>
    <n v="141.41999999999999"/>
    <n v="1550.81"/>
    <n v="645.19000000000005"/>
    <n v="2196"/>
  </r>
  <r>
    <x v="2"/>
    <x v="1"/>
    <x v="3"/>
    <x v="2"/>
    <n v="52048"/>
    <x v="46"/>
    <n v="2"/>
    <x v="0"/>
    <n v="2358.08"/>
    <n v="234.92"/>
    <n v="2593"/>
    <n v="340.5"/>
    <n v="2933.5"/>
  </r>
  <r>
    <x v="2"/>
    <x v="1"/>
    <x v="3"/>
    <x v="2"/>
    <n v="52048"/>
    <x v="46"/>
    <n v="1"/>
    <x v="2"/>
    <n v="195.14"/>
    <n v="78.67"/>
    <n v="273.8"/>
    <n v="796.7"/>
    <n v="1070.5"/>
  </r>
  <r>
    <x v="1"/>
    <x v="1"/>
    <x v="3"/>
    <x v="2"/>
    <n v="52048"/>
    <x v="46"/>
    <n v="2"/>
    <x v="0"/>
    <n v="2379.23"/>
    <n v="210"/>
    <n v="2589.23"/>
    <n v="309.77"/>
    <n v="2899"/>
  </r>
  <r>
    <x v="1"/>
    <x v="1"/>
    <x v="3"/>
    <x v="2"/>
    <n v="52048"/>
    <x v="46"/>
    <n v="3"/>
    <x v="1"/>
    <n v="1461.23"/>
    <n v="131.5"/>
    <n v="1592.73"/>
    <n v="612.27"/>
    <n v="2205"/>
  </r>
  <r>
    <x v="0"/>
    <x v="1"/>
    <x v="3"/>
    <x v="2"/>
    <n v="52048"/>
    <x v="46"/>
    <n v="3"/>
    <x v="1"/>
    <n v="1390.42"/>
    <n v="130.83000000000001"/>
    <n v="1521.25"/>
    <n v="700.75"/>
    <n v="2222"/>
  </r>
  <r>
    <x v="0"/>
    <x v="1"/>
    <x v="3"/>
    <x v="2"/>
    <n v="52048"/>
    <x v="46"/>
    <n v="2"/>
    <x v="0"/>
    <n v="2362.7800000000002"/>
    <n v="224.5"/>
    <n v="2587.2800000000002"/>
    <n v="353.22"/>
    <n v="2940.5"/>
  </r>
  <r>
    <x v="0"/>
    <x v="1"/>
    <x v="3"/>
    <x v="2"/>
    <n v="52048"/>
    <x v="46"/>
    <n v="1"/>
    <x v="2"/>
    <n v="207.3"/>
    <n v="76.5"/>
    <n v="283.8"/>
    <n v="785.7"/>
    <n v="1069.5"/>
  </r>
  <r>
    <x v="1"/>
    <x v="1"/>
    <x v="3"/>
    <x v="2"/>
    <n v="52055"/>
    <x v="47"/>
    <n v="2"/>
    <x v="0"/>
    <n v="4859.53"/>
    <n v="376"/>
    <n v="5235.53"/>
    <n v="495.47"/>
    <n v="5731"/>
  </r>
  <r>
    <x v="0"/>
    <x v="1"/>
    <x v="3"/>
    <x v="2"/>
    <n v="52055"/>
    <x v="47"/>
    <n v="3"/>
    <x v="1"/>
    <n v="2211.34"/>
    <n v="196.08"/>
    <n v="2407.42"/>
    <n v="1111.08"/>
    <n v="3518.5"/>
  </r>
  <r>
    <x v="0"/>
    <x v="1"/>
    <x v="3"/>
    <x v="2"/>
    <n v="52055"/>
    <x v="47"/>
    <n v="2"/>
    <x v="0"/>
    <n v="4800.26"/>
    <n v="387.83"/>
    <n v="5188.09"/>
    <n v="522.41"/>
    <n v="5710.5"/>
  </r>
  <r>
    <x v="0"/>
    <x v="1"/>
    <x v="3"/>
    <x v="2"/>
    <n v="52055"/>
    <x v="47"/>
    <n v="1"/>
    <x v="2"/>
    <n v="432.71"/>
    <n v="146.08000000000001"/>
    <n v="578.79"/>
    <n v="1394.71"/>
    <n v="1973.5"/>
  </r>
  <r>
    <x v="2"/>
    <x v="1"/>
    <x v="3"/>
    <x v="2"/>
    <n v="52055"/>
    <x v="47"/>
    <n v="3"/>
    <x v="1"/>
    <n v="2259.39"/>
    <n v="203.75"/>
    <n v="2463.14"/>
    <n v="1056.3599999999999"/>
    <n v="3519.5"/>
  </r>
  <r>
    <x v="1"/>
    <x v="1"/>
    <x v="3"/>
    <x v="2"/>
    <n v="52055"/>
    <x v="47"/>
    <n v="3"/>
    <x v="1"/>
    <n v="2329.6"/>
    <n v="192.5"/>
    <n v="2522.1"/>
    <n v="991.9"/>
    <n v="3514"/>
  </r>
  <r>
    <x v="1"/>
    <x v="1"/>
    <x v="3"/>
    <x v="2"/>
    <n v="52055"/>
    <x v="47"/>
    <n v="1"/>
    <x v="2"/>
    <n v="420.2"/>
    <n v="148.5"/>
    <n v="568.70000000000005"/>
    <n v="1431.8"/>
    <n v="2000.5"/>
  </r>
  <r>
    <x v="2"/>
    <x v="1"/>
    <x v="3"/>
    <x v="2"/>
    <n v="52055"/>
    <x v="47"/>
    <n v="2"/>
    <x v="0"/>
    <n v="4772.5600000000004"/>
    <n v="399.25"/>
    <n v="5171.8100000000004"/>
    <n v="519.19000000000005"/>
    <n v="5691"/>
  </r>
  <r>
    <x v="2"/>
    <x v="1"/>
    <x v="3"/>
    <x v="2"/>
    <n v="52055"/>
    <x v="47"/>
    <n v="1"/>
    <x v="2"/>
    <n v="413.09"/>
    <n v="151.08000000000001"/>
    <n v="564.16999999999996"/>
    <n v="1413.83"/>
    <n v="1978"/>
  </r>
  <r>
    <x v="1"/>
    <x v="1"/>
    <x v="3"/>
    <x v="2"/>
    <n v="52074"/>
    <x v="48"/>
    <n v="2"/>
    <x v="0"/>
    <n v="2447.59"/>
    <n v="375.58"/>
    <n v="2823.17"/>
    <n v="581.83000000000004"/>
    <n v="3405"/>
  </r>
  <r>
    <x v="0"/>
    <x v="1"/>
    <x v="3"/>
    <x v="2"/>
    <n v="52074"/>
    <x v="48"/>
    <n v="2"/>
    <x v="0"/>
    <n v="2329.83"/>
    <n v="345.67"/>
    <n v="2675.49"/>
    <n v="671.01"/>
    <n v="3346.5"/>
  </r>
  <r>
    <x v="0"/>
    <x v="1"/>
    <x v="3"/>
    <x v="2"/>
    <n v="52074"/>
    <x v="48"/>
    <n v="3"/>
    <x v="1"/>
    <n v="1216.94"/>
    <n v="155.58000000000001"/>
    <n v="1372.52"/>
    <n v="947.98"/>
    <n v="2320.5"/>
  </r>
  <r>
    <x v="0"/>
    <x v="1"/>
    <x v="3"/>
    <x v="2"/>
    <n v="52074"/>
    <x v="48"/>
    <n v="1"/>
    <x v="2"/>
    <n v="276.48"/>
    <n v="118.42"/>
    <n v="394.89"/>
    <n v="894.11"/>
    <n v="1289"/>
  </r>
  <r>
    <x v="1"/>
    <x v="1"/>
    <x v="3"/>
    <x v="2"/>
    <n v="52074"/>
    <x v="48"/>
    <n v="3"/>
    <x v="1"/>
    <n v="1274.1400000000001"/>
    <n v="148.66999999999999"/>
    <n v="1422.81"/>
    <n v="899.19"/>
    <n v="2322"/>
  </r>
  <r>
    <x v="1"/>
    <x v="1"/>
    <x v="3"/>
    <x v="2"/>
    <n v="52074"/>
    <x v="48"/>
    <n v="1"/>
    <x v="2"/>
    <n v="282.14999999999998"/>
    <n v="112.83"/>
    <n v="394.98"/>
    <n v="916.02"/>
    <n v="1311"/>
  </r>
  <r>
    <x v="2"/>
    <x v="1"/>
    <x v="3"/>
    <x v="2"/>
    <n v="52074"/>
    <x v="48"/>
    <n v="1"/>
    <x v="2"/>
    <n v="275.24"/>
    <n v="115"/>
    <n v="390.24"/>
    <n v="909.76"/>
    <n v="1300"/>
  </r>
  <r>
    <x v="2"/>
    <x v="1"/>
    <x v="3"/>
    <x v="2"/>
    <n v="52074"/>
    <x v="48"/>
    <n v="2"/>
    <x v="0"/>
    <n v="2347.35"/>
    <n v="384.83"/>
    <n v="2732.18"/>
    <n v="630.32000000000005"/>
    <n v="3362.5"/>
  </r>
  <r>
    <x v="2"/>
    <x v="1"/>
    <x v="3"/>
    <x v="2"/>
    <n v="52074"/>
    <x v="48"/>
    <n v="3"/>
    <x v="1"/>
    <n v="1244.19"/>
    <n v="162.25"/>
    <n v="1406.44"/>
    <n v="917.56"/>
    <n v="2324"/>
  </r>
  <r>
    <x v="2"/>
    <x v="1"/>
    <x v="3"/>
    <x v="2"/>
    <n v="52075"/>
    <x v="49"/>
    <n v="3"/>
    <x v="1"/>
    <n v="1308.1300000000001"/>
    <n v="108.75"/>
    <n v="1416.88"/>
    <n v="532.62"/>
    <n v="1949.5"/>
  </r>
  <r>
    <x v="1"/>
    <x v="1"/>
    <x v="3"/>
    <x v="2"/>
    <n v="52075"/>
    <x v="49"/>
    <n v="3"/>
    <x v="1"/>
    <n v="1355.73"/>
    <n v="99.58"/>
    <n v="1455.31"/>
    <n v="515.69000000000005"/>
    <n v="1971"/>
  </r>
  <r>
    <x v="1"/>
    <x v="1"/>
    <x v="3"/>
    <x v="2"/>
    <n v="52075"/>
    <x v="49"/>
    <n v="2"/>
    <x v="0"/>
    <n v="2517"/>
    <n v="173.75"/>
    <n v="2690.75"/>
    <n v="267.75"/>
    <n v="2958.5"/>
  </r>
  <r>
    <x v="1"/>
    <x v="1"/>
    <x v="3"/>
    <x v="2"/>
    <n v="52075"/>
    <x v="49"/>
    <n v="1"/>
    <x v="2"/>
    <n v="249.3"/>
    <n v="76.42"/>
    <n v="325.72000000000003"/>
    <n v="791.78"/>
    <n v="1117.5"/>
  </r>
  <r>
    <x v="2"/>
    <x v="1"/>
    <x v="3"/>
    <x v="2"/>
    <n v="52075"/>
    <x v="49"/>
    <n v="2"/>
    <x v="0"/>
    <n v="2494.63"/>
    <n v="196.75"/>
    <n v="2691.38"/>
    <n v="290.62"/>
    <n v="2982"/>
  </r>
  <r>
    <x v="0"/>
    <x v="1"/>
    <x v="3"/>
    <x v="2"/>
    <n v="52075"/>
    <x v="49"/>
    <n v="1"/>
    <x v="2"/>
    <n v="242.5"/>
    <n v="79.58"/>
    <n v="322.08"/>
    <n v="792.92"/>
    <n v="1115"/>
  </r>
  <r>
    <x v="0"/>
    <x v="1"/>
    <x v="3"/>
    <x v="2"/>
    <n v="52075"/>
    <x v="49"/>
    <n v="3"/>
    <x v="1"/>
    <n v="1276.45"/>
    <n v="108.33"/>
    <n v="1384.78"/>
    <n v="579.22"/>
    <n v="1964"/>
  </r>
  <r>
    <x v="0"/>
    <x v="1"/>
    <x v="3"/>
    <x v="2"/>
    <n v="52075"/>
    <x v="49"/>
    <n v="2"/>
    <x v="0"/>
    <n v="2549.29"/>
    <n v="183.25"/>
    <n v="2732.54"/>
    <n v="278.45999999999998"/>
    <n v="3011"/>
  </r>
  <r>
    <x v="2"/>
    <x v="1"/>
    <x v="3"/>
    <x v="2"/>
    <n v="52075"/>
    <x v="49"/>
    <n v="1"/>
    <x v="2"/>
    <n v="238.78"/>
    <n v="84.08"/>
    <n v="322.86"/>
    <n v="791.64"/>
    <n v="1114.5"/>
  </r>
  <r>
    <x v="0"/>
    <x v="1"/>
    <x v="2"/>
    <x v="3"/>
    <n v="53014"/>
    <x v="50"/>
    <n v="1"/>
    <x v="2"/>
    <n v="484.55"/>
    <n v="285.83"/>
    <n v="770.39"/>
    <n v="1615.11"/>
    <n v="2385.5"/>
  </r>
  <r>
    <x v="1"/>
    <x v="1"/>
    <x v="2"/>
    <x v="3"/>
    <n v="53014"/>
    <x v="50"/>
    <n v="3"/>
    <x v="1"/>
    <n v="1961.26"/>
    <n v="326.5"/>
    <n v="2287.7600000000002"/>
    <n v="1821.74"/>
    <n v="4109.5"/>
  </r>
  <r>
    <x v="1"/>
    <x v="1"/>
    <x v="2"/>
    <x v="3"/>
    <n v="53014"/>
    <x v="50"/>
    <n v="2"/>
    <x v="0"/>
    <n v="4077.01"/>
    <n v="799.75"/>
    <n v="4876.76"/>
    <n v="1387.24"/>
    <n v="6264"/>
  </r>
  <r>
    <x v="1"/>
    <x v="1"/>
    <x v="2"/>
    <x v="3"/>
    <n v="53014"/>
    <x v="50"/>
    <n v="1"/>
    <x v="2"/>
    <n v="454.41"/>
    <n v="288.58"/>
    <n v="742.99"/>
    <n v="1653.01"/>
    <n v="2396"/>
  </r>
  <r>
    <x v="0"/>
    <x v="1"/>
    <x v="2"/>
    <x v="3"/>
    <n v="53014"/>
    <x v="50"/>
    <n v="3"/>
    <x v="1"/>
    <n v="1889.19"/>
    <n v="358"/>
    <n v="2247.19"/>
    <n v="1922.81"/>
    <n v="4170"/>
  </r>
  <r>
    <x v="2"/>
    <x v="1"/>
    <x v="2"/>
    <x v="3"/>
    <n v="53014"/>
    <x v="50"/>
    <n v="1"/>
    <x v="2"/>
    <n v="450.75"/>
    <n v="295.42"/>
    <n v="746.17"/>
    <n v="1641.33"/>
    <n v="2387.5"/>
  </r>
  <r>
    <x v="2"/>
    <x v="1"/>
    <x v="2"/>
    <x v="3"/>
    <n v="53014"/>
    <x v="50"/>
    <n v="2"/>
    <x v="0"/>
    <n v="4057.78"/>
    <n v="813.67"/>
    <n v="4871.45"/>
    <n v="1383.05"/>
    <n v="6254.5"/>
  </r>
  <r>
    <x v="2"/>
    <x v="1"/>
    <x v="2"/>
    <x v="3"/>
    <n v="53014"/>
    <x v="50"/>
    <n v="3"/>
    <x v="1"/>
    <n v="1914.95"/>
    <n v="352.75"/>
    <n v="2267.6999999999998"/>
    <n v="1883.3"/>
    <n v="4151"/>
  </r>
  <r>
    <x v="0"/>
    <x v="1"/>
    <x v="2"/>
    <x v="3"/>
    <n v="53014"/>
    <x v="50"/>
    <n v="2"/>
    <x v="0"/>
    <n v="4125.32"/>
    <n v="829.58"/>
    <n v="4954.8999999999996"/>
    <n v="1314.1"/>
    <n v="6269"/>
  </r>
  <r>
    <x v="2"/>
    <x v="1"/>
    <x v="2"/>
    <x v="3"/>
    <n v="53020"/>
    <x v="51"/>
    <n v="1"/>
    <x v="2"/>
    <n v="409.5"/>
    <n v="231.33"/>
    <n v="640.84"/>
    <n v="1366.66"/>
    <n v="2007.5"/>
  </r>
  <r>
    <x v="2"/>
    <x v="1"/>
    <x v="2"/>
    <x v="3"/>
    <n v="53020"/>
    <x v="51"/>
    <n v="3"/>
    <x v="1"/>
    <n v="1668.47"/>
    <n v="266.42"/>
    <n v="1934.88"/>
    <n v="1321.62"/>
    <n v="3256.5"/>
  </r>
  <r>
    <x v="1"/>
    <x v="1"/>
    <x v="2"/>
    <x v="3"/>
    <n v="53020"/>
    <x v="51"/>
    <n v="2"/>
    <x v="0"/>
    <n v="3692.07"/>
    <n v="582.83000000000004"/>
    <n v="4274.91"/>
    <n v="1032.0899999999999"/>
    <n v="5307"/>
  </r>
  <r>
    <x v="2"/>
    <x v="1"/>
    <x v="2"/>
    <x v="3"/>
    <n v="53020"/>
    <x v="51"/>
    <n v="2"/>
    <x v="0"/>
    <n v="3691.62"/>
    <n v="601.75"/>
    <n v="4293.37"/>
    <n v="1025.1300000000001"/>
    <n v="5318.5"/>
  </r>
  <r>
    <x v="1"/>
    <x v="1"/>
    <x v="2"/>
    <x v="3"/>
    <n v="53020"/>
    <x v="51"/>
    <n v="3"/>
    <x v="1"/>
    <n v="1715.3"/>
    <n v="244.83"/>
    <n v="1960.13"/>
    <n v="1313.87"/>
    <n v="3274"/>
  </r>
  <r>
    <x v="1"/>
    <x v="1"/>
    <x v="2"/>
    <x v="3"/>
    <n v="53020"/>
    <x v="51"/>
    <n v="1"/>
    <x v="2"/>
    <n v="430.06"/>
    <n v="242.25"/>
    <n v="672.31"/>
    <n v="1332.19"/>
    <n v="2004.5"/>
  </r>
  <r>
    <x v="0"/>
    <x v="1"/>
    <x v="2"/>
    <x v="3"/>
    <n v="53020"/>
    <x v="51"/>
    <n v="1"/>
    <x v="2"/>
    <n v="402.81"/>
    <n v="234.08"/>
    <n v="636.89"/>
    <n v="1390.11"/>
    <n v="2027"/>
  </r>
  <r>
    <x v="0"/>
    <x v="1"/>
    <x v="2"/>
    <x v="3"/>
    <n v="53020"/>
    <x v="51"/>
    <n v="3"/>
    <x v="1"/>
    <n v="1631.5"/>
    <n v="275.25"/>
    <n v="1906.75"/>
    <n v="1357.75"/>
    <n v="3264.5"/>
  </r>
  <r>
    <x v="0"/>
    <x v="1"/>
    <x v="2"/>
    <x v="3"/>
    <n v="53020"/>
    <x v="51"/>
    <n v="2"/>
    <x v="0"/>
    <n v="3727.99"/>
    <n v="626.5"/>
    <n v="4354.49"/>
    <n v="1002.01"/>
    <n v="5356.5"/>
  </r>
  <r>
    <x v="1"/>
    <x v="1"/>
    <x v="2"/>
    <x v="3"/>
    <n v="53028"/>
    <x v="52"/>
    <n v="1"/>
    <x v="2"/>
    <n v="502.42"/>
    <n v="254.08"/>
    <n v="756.51"/>
    <n v="1846.99"/>
    <n v="2603.5"/>
  </r>
  <r>
    <x v="0"/>
    <x v="1"/>
    <x v="2"/>
    <x v="3"/>
    <n v="53028"/>
    <x v="52"/>
    <n v="2"/>
    <x v="0"/>
    <n v="4905.7700000000004"/>
    <n v="844.83"/>
    <n v="5750.61"/>
    <n v="1296.8900000000001"/>
    <n v="7047.5"/>
  </r>
  <r>
    <x v="0"/>
    <x v="1"/>
    <x v="2"/>
    <x v="3"/>
    <n v="53028"/>
    <x v="52"/>
    <n v="1"/>
    <x v="2"/>
    <n v="497.13"/>
    <n v="246.75"/>
    <n v="743.88"/>
    <n v="1841.62"/>
    <n v="2585.5"/>
  </r>
  <r>
    <x v="2"/>
    <x v="1"/>
    <x v="2"/>
    <x v="3"/>
    <n v="53028"/>
    <x v="52"/>
    <n v="2"/>
    <x v="0"/>
    <n v="4850.08"/>
    <n v="817"/>
    <n v="5667.08"/>
    <n v="1272.42"/>
    <n v="6939.5"/>
  </r>
  <r>
    <x v="0"/>
    <x v="1"/>
    <x v="2"/>
    <x v="3"/>
    <n v="53028"/>
    <x v="52"/>
    <n v="3"/>
    <x v="1"/>
    <n v="2165.06"/>
    <n v="312.08"/>
    <n v="2477.14"/>
    <n v="1823.36"/>
    <n v="4300.5"/>
  </r>
  <r>
    <x v="1"/>
    <x v="1"/>
    <x v="2"/>
    <x v="3"/>
    <n v="53028"/>
    <x v="52"/>
    <n v="2"/>
    <x v="0"/>
    <n v="4796.8500000000004"/>
    <n v="750.67"/>
    <n v="5547.52"/>
    <n v="1280.98"/>
    <n v="6828.5"/>
  </r>
  <r>
    <x v="1"/>
    <x v="1"/>
    <x v="2"/>
    <x v="3"/>
    <n v="53028"/>
    <x v="52"/>
    <n v="3"/>
    <x v="1"/>
    <n v="2294.13"/>
    <n v="294.67"/>
    <n v="2588.8000000000002"/>
    <n v="1654.7"/>
    <n v="4243.5"/>
  </r>
  <r>
    <x v="2"/>
    <x v="1"/>
    <x v="2"/>
    <x v="3"/>
    <n v="53028"/>
    <x v="52"/>
    <n v="3"/>
    <x v="1"/>
    <n v="2221.3000000000002"/>
    <n v="316.58"/>
    <n v="2537.89"/>
    <n v="1733.61"/>
    <n v="4271.5"/>
  </r>
  <r>
    <x v="2"/>
    <x v="1"/>
    <x v="2"/>
    <x v="3"/>
    <n v="53028"/>
    <x v="52"/>
    <n v="1"/>
    <x v="2"/>
    <n v="471.61"/>
    <n v="262.42"/>
    <n v="734.03"/>
    <n v="1854.97"/>
    <n v="2589"/>
  </r>
  <r>
    <x v="0"/>
    <x v="1"/>
    <x v="2"/>
    <x v="3"/>
    <n v="53039"/>
    <x v="53"/>
    <n v="3"/>
    <x v="1"/>
    <n v="700.68"/>
    <n v="107.08"/>
    <n v="807.77"/>
    <n v="591.23"/>
    <n v="1399"/>
  </r>
  <r>
    <x v="2"/>
    <x v="1"/>
    <x v="2"/>
    <x v="3"/>
    <n v="53039"/>
    <x v="53"/>
    <n v="1"/>
    <x v="2"/>
    <n v="139.28"/>
    <n v="82.58"/>
    <n v="221.87"/>
    <n v="619.63"/>
    <n v="841.5"/>
  </r>
  <r>
    <x v="2"/>
    <x v="1"/>
    <x v="2"/>
    <x v="3"/>
    <n v="53039"/>
    <x v="53"/>
    <n v="2"/>
    <x v="0"/>
    <n v="1554.85"/>
    <n v="220.08"/>
    <n v="1774.94"/>
    <n v="423.56"/>
    <n v="2198.5"/>
  </r>
  <r>
    <x v="2"/>
    <x v="1"/>
    <x v="2"/>
    <x v="3"/>
    <n v="53039"/>
    <x v="53"/>
    <n v="3"/>
    <x v="1"/>
    <n v="707.99"/>
    <n v="109.5"/>
    <n v="817.49"/>
    <n v="564.01"/>
    <n v="1381.5"/>
  </r>
  <r>
    <x v="0"/>
    <x v="1"/>
    <x v="2"/>
    <x v="3"/>
    <n v="53039"/>
    <x v="53"/>
    <n v="2"/>
    <x v="0"/>
    <n v="1566.22"/>
    <n v="221.58"/>
    <n v="1787.81"/>
    <n v="433.69"/>
    <n v="2221.5"/>
  </r>
  <r>
    <x v="1"/>
    <x v="1"/>
    <x v="2"/>
    <x v="3"/>
    <n v="53039"/>
    <x v="53"/>
    <n v="1"/>
    <x v="2"/>
    <n v="169.13"/>
    <n v="76.67"/>
    <n v="245.8"/>
    <n v="611.70000000000005"/>
    <n v="857.5"/>
  </r>
  <r>
    <x v="1"/>
    <x v="1"/>
    <x v="2"/>
    <x v="3"/>
    <n v="53039"/>
    <x v="53"/>
    <n v="3"/>
    <x v="1"/>
    <n v="724.01"/>
    <n v="108"/>
    <n v="832.01"/>
    <n v="552.99"/>
    <n v="1385"/>
  </r>
  <r>
    <x v="1"/>
    <x v="1"/>
    <x v="2"/>
    <x v="3"/>
    <n v="53039"/>
    <x v="53"/>
    <n v="2"/>
    <x v="0"/>
    <n v="1549.77"/>
    <n v="205.58"/>
    <n v="1755.35"/>
    <n v="410.15"/>
    <n v="2165.5"/>
  </r>
  <r>
    <x v="0"/>
    <x v="1"/>
    <x v="2"/>
    <x v="3"/>
    <n v="53039"/>
    <x v="53"/>
    <n v="1"/>
    <x v="2"/>
    <n v="133.25"/>
    <n v="77"/>
    <n v="210.25"/>
    <n v="607.75"/>
    <n v="818"/>
  </r>
  <r>
    <x v="2"/>
    <x v="1"/>
    <x v="2"/>
    <x v="3"/>
    <n v="53044"/>
    <x v="54"/>
    <n v="3"/>
    <x v="1"/>
    <n v="1476.32"/>
    <n v="91.5"/>
    <n v="1567.82"/>
    <n v="673.18"/>
    <n v="2241"/>
  </r>
  <r>
    <x v="2"/>
    <x v="1"/>
    <x v="2"/>
    <x v="3"/>
    <n v="53044"/>
    <x v="54"/>
    <n v="2"/>
    <x v="0"/>
    <n v="2670.27"/>
    <n v="162.08000000000001"/>
    <n v="2832.36"/>
    <n v="585.64"/>
    <n v="3418"/>
  </r>
  <r>
    <x v="2"/>
    <x v="1"/>
    <x v="2"/>
    <x v="3"/>
    <n v="53044"/>
    <x v="54"/>
    <n v="1"/>
    <x v="2"/>
    <n v="205.04"/>
    <n v="69.17"/>
    <n v="274.2"/>
    <n v="930.8"/>
    <n v="1205"/>
  </r>
  <r>
    <x v="1"/>
    <x v="1"/>
    <x v="2"/>
    <x v="3"/>
    <n v="53044"/>
    <x v="54"/>
    <n v="1"/>
    <x v="2"/>
    <n v="197.81"/>
    <n v="62.58"/>
    <n v="260.39999999999998"/>
    <n v="949.6"/>
    <n v="1210"/>
  </r>
  <r>
    <x v="1"/>
    <x v="1"/>
    <x v="2"/>
    <x v="3"/>
    <n v="53044"/>
    <x v="54"/>
    <n v="3"/>
    <x v="1"/>
    <n v="1520.68"/>
    <n v="97.92"/>
    <n v="1618.59"/>
    <n v="672.91"/>
    <n v="2291.5"/>
  </r>
  <r>
    <x v="0"/>
    <x v="1"/>
    <x v="2"/>
    <x v="3"/>
    <n v="53044"/>
    <x v="54"/>
    <n v="3"/>
    <x v="1"/>
    <n v="1435.87"/>
    <n v="79.5"/>
    <n v="1515.37"/>
    <n v="715.63"/>
    <n v="2231"/>
  </r>
  <r>
    <x v="1"/>
    <x v="1"/>
    <x v="2"/>
    <x v="3"/>
    <n v="53044"/>
    <x v="54"/>
    <n v="2"/>
    <x v="0"/>
    <n v="2679.3"/>
    <n v="153.75"/>
    <n v="2833.05"/>
    <n v="605.95000000000005"/>
    <n v="3439"/>
  </r>
  <r>
    <x v="0"/>
    <x v="1"/>
    <x v="2"/>
    <x v="3"/>
    <n v="53044"/>
    <x v="54"/>
    <n v="2"/>
    <x v="0"/>
    <n v="2736.44"/>
    <n v="156.83000000000001"/>
    <n v="2893.27"/>
    <n v="478.73"/>
    <n v="3372"/>
  </r>
  <r>
    <x v="0"/>
    <x v="1"/>
    <x v="2"/>
    <x v="3"/>
    <n v="53044"/>
    <x v="54"/>
    <n v="1"/>
    <x v="2"/>
    <n v="206.77"/>
    <n v="60.5"/>
    <n v="267.27"/>
    <n v="922.73"/>
    <n v="1190"/>
  </r>
  <r>
    <x v="0"/>
    <x v="1"/>
    <x v="2"/>
    <x v="3"/>
    <n v="53046"/>
    <x v="55"/>
    <n v="3"/>
    <x v="1"/>
    <n v="545.55999999999995"/>
    <n v="29.17"/>
    <n v="574.73"/>
    <n v="292.27"/>
    <n v="867"/>
  </r>
  <r>
    <x v="0"/>
    <x v="1"/>
    <x v="2"/>
    <x v="3"/>
    <n v="53046"/>
    <x v="55"/>
    <n v="2"/>
    <x v="0"/>
    <n v="1290.54"/>
    <n v="65.17"/>
    <n v="1355.71"/>
    <n v="223.29"/>
    <n v="1579"/>
  </r>
  <r>
    <x v="1"/>
    <x v="1"/>
    <x v="2"/>
    <x v="3"/>
    <n v="53046"/>
    <x v="55"/>
    <n v="2"/>
    <x v="0"/>
    <n v="1272.08"/>
    <n v="65.83"/>
    <n v="1337.91"/>
    <n v="241.59"/>
    <n v="1579.5"/>
  </r>
  <r>
    <x v="1"/>
    <x v="1"/>
    <x v="2"/>
    <x v="3"/>
    <n v="53046"/>
    <x v="55"/>
    <n v="3"/>
    <x v="1"/>
    <n v="596.78"/>
    <n v="35.08"/>
    <n v="631.86"/>
    <n v="276.14"/>
    <n v="908"/>
  </r>
  <r>
    <x v="1"/>
    <x v="1"/>
    <x v="2"/>
    <x v="3"/>
    <n v="53046"/>
    <x v="55"/>
    <n v="1"/>
    <x v="2"/>
    <n v="131.79"/>
    <n v="26.42"/>
    <n v="158.21"/>
    <n v="379.29"/>
    <n v="537.5"/>
  </r>
  <r>
    <x v="2"/>
    <x v="1"/>
    <x v="2"/>
    <x v="3"/>
    <n v="53046"/>
    <x v="55"/>
    <n v="1"/>
    <x v="2"/>
    <n v="121.51"/>
    <n v="30"/>
    <n v="151.51"/>
    <n v="380.49"/>
    <n v="532"/>
  </r>
  <r>
    <x v="2"/>
    <x v="1"/>
    <x v="2"/>
    <x v="3"/>
    <n v="53046"/>
    <x v="55"/>
    <n v="2"/>
    <x v="0"/>
    <n v="1275.78"/>
    <n v="68"/>
    <n v="1343.78"/>
    <n v="249.72"/>
    <n v="1593.5"/>
  </r>
  <r>
    <x v="2"/>
    <x v="1"/>
    <x v="2"/>
    <x v="3"/>
    <n v="53046"/>
    <x v="55"/>
    <n v="3"/>
    <x v="1"/>
    <n v="562.22"/>
    <n v="31.25"/>
    <n v="593.47"/>
    <n v="291.52999999999997"/>
    <n v="885"/>
  </r>
  <r>
    <x v="0"/>
    <x v="1"/>
    <x v="2"/>
    <x v="3"/>
    <n v="53046"/>
    <x v="55"/>
    <n v="1"/>
    <x v="2"/>
    <n v="119.73"/>
    <n v="37"/>
    <n v="156.72999999999999"/>
    <n v="379.77"/>
    <n v="536.5"/>
  </r>
  <r>
    <x v="1"/>
    <x v="1"/>
    <x v="2"/>
    <x v="3"/>
    <n v="53053"/>
    <x v="56"/>
    <n v="1"/>
    <x v="2"/>
    <n v="2004.17"/>
    <n v="1208.5"/>
    <n v="3212.67"/>
    <n v="8214.83"/>
    <n v="11427.5"/>
  </r>
  <r>
    <x v="1"/>
    <x v="1"/>
    <x v="2"/>
    <x v="3"/>
    <n v="53053"/>
    <x v="56"/>
    <n v="2"/>
    <x v="0"/>
    <n v="21225.58"/>
    <n v="4074.17"/>
    <n v="25299.75"/>
    <n v="7533.25"/>
    <n v="32833"/>
  </r>
  <r>
    <x v="2"/>
    <x v="1"/>
    <x v="2"/>
    <x v="3"/>
    <n v="53053"/>
    <x v="56"/>
    <n v="3"/>
    <x v="1"/>
    <n v="9894.36"/>
    <n v="1543.83"/>
    <n v="11438.19"/>
    <n v="6956.81"/>
    <n v="18395"/>
  </r>
  <r>
    <x v="1"/>
    <x v="1"/>
    <x v="2"/>
    <x v="3"/>
    <n v="53053"/>
    <x v="56"/>
    <n v="3"/>
    <x v="1"/>
    <n v="10112.25"/>
    <n v="1523.17"/>
    <n v="11635.42"/>
    <n v="6847.58"/>
    <n v="18483"/>
  </r>
  <r>
    <x v="2"/>
    <x v="1"/>
    <x v="2"/>
    <x v="3"/>
    <n v="53053"/>
    <x v="56"/>
    <n v="2"/>
    <x v="0"/>
    <n v="21048.03"/>
    <n v="4191.67"/>
    <n v="25239.69"/>
    <n v="7533.31"/>
    <n v="32773"/>
  </r>
  <r>
    <x v="2"/>
    <x v="1"/>
    <x v="2"/>
    <x v="3"/>
    <n v="53053"/>
    <x v="56"/>
    <n v="1"/>
    <x v="2"/>
    <n v="1867.67"/>
    <n v="1239"/>
    <n v="3106.67"/>
    <n v="8161.33"/>
    <n v="11268"/>
  </r>
  <r>
    <x v="0"/>
    <x v="1"/>
    <x v="2"/>
    <x v="3"/>
    <n v="53053"/>
    <x v="56"/>
    <n v="3"/>
    <x v="1"/>
    <n v="9786.0300000000007"/>
    <n v="1501"/>
    <n v="11287.03"/>
    <n v="7129.97"/>
    <n v="18417"/>
  </r>
  <r>
    <x v="0"/>
    <x v="1"/>
    <x v="2"/>
    <x v="3"/>
    <n v="53053"/>
    <x v="56"/>
    <n v="2"/>
    <x v="0"/>
    <n v="21324.26"/>
    <n v="4113.92"/>
    <n v="25438.18"/>
    <n v="7336.82"/>
    <n v="32775"/>
  </r>
  <r>
    <x v="0"/>
    <x v="1"/>
    <x v="2"/>
    <x v="3"/>
    <n v="53053"/>
    <x v="56"/>
    <n v="1"/>
    <x v="2"/>
    <n v="2040.59"/>
    <n v="1196.5"/>
    <n v="3237.09"/>
    <n v="8012.41"/>
    <n v="11249.5"/>
  </r>
  <r>
    <x v="1"/>
    <x v="1"/>
    <x v="2"/>
    <x v="3"/>
    <n v="53065"/>
    <x v="57"/>
    <n v="3"/>
    <x v="1"/>
    <n v="1836.77"/>
    <n v="327.67"/>
    <n v="2164.44"/>
    <n v="1739.06"/>
    <n v="3903.5"/>
  </r>
  <r>
    <x v="0"/>
    <x v="1"/>
    <x v="2"/>
    <x v="3"/>
    <n v="53065"/>
    <x v="57"/>
    <n v="3"/>
    <x v="1"/>
    <n v="1809.12"/>
    <n v="342.83"/>
    <n v="2151.9499999999998"/>
    <n v="1778.05"/>
    <n v="3930"/>
  </r>
  <r>
    <x v="0"/>
    <x v="1"/>
    <x v="2"/>
    <x v="3"/>
    <n v="53065"/>
    <x v="57"/>
    <n v="2"/>
    <x v="0"/>
    <n v="3871.34"/>
    <n v="810.92"/>
    <n v="4682.26"/>
    <n v="1325.74"/>
    <n v="6008"/>
  </r>
  <r>
    <x v="0"/>
    <x v="1"/>
    <x v="2"/>
    <x v="3"/>
    <n v="53065"/>
    <x v="57"/>
    <n v="1"/>
    <x v="2"/>
    <n v="437.57"/>
    <n v="276.58"/>
    <n v="714.16"/>
    <n v="1572.84"/>
    <n v="2287"/>
  </r>
  <r>
    <x v="1"/>
    <x v="1"/>
    <x v="2"/>
    <x v="3"/>
    <n v="53065"/>
    <x v="57"/>
    <n v="1"/>
    <x v="2"/>
    <n v="471.8"/>
    <n v="230.5"/>
    <n v="702.3"/>
    <n v="1552.2"/>
    <n v="2254.5"/>
  </r>
  <r>
    <x v="1"/>
    <x v="1"/>
    <x v="2"/>
    <x v="3"/>
    <n v="53065"/>
    <x v="57"/>
    <n v="2"/>
    <x v="0"/>
    <n v="3828.23"/>
    <n v="760"/>
    <n v="4588.2299999999996"/>
    <n v="1335.27"/>
    <n v="5923.5"/>
  </r>
  <r>
    <x v="2"/>
    <x v="1"/>
    <x v="2"/>
    <x v="3"/>
    <n v="53065"/>
    <x v="57"/>
    <n v="3"/>
    <x v="1"/>
    <n v="1812.18"/>
    <n v="335.17"/>
    <n v="2147.35"/>
    <n v="1778.65"/>
    <n v="3926"/>
  </r>
  <r>
    <x v="2"/>
    <x v="1"/>
    <x v="2"/>
    <x v="3"/>
    <n v="53065"/>
    <x v="57"/>
    <n v="2"/>
    <x v="0"/>
    <n v="3839.57"/>
    <n v="784.33"/>
    <n v="4623.91"/>
    <n v="1338.59"/>
    <n v="5962.5"/>
  </r>
  <r>
    <x v="2"/>
    <x v="1"/>
    <x v="2"/>
    <x v="3"/>
    <n v="53065"/>
    <x v="57"/>
    <n v="1"/>
    <x v="2"/>
    <n v="433.2"/>
    <n v="254.5"/>
    <n v="687.7"/>
    <n v="1577.8"/>
    <n v="2265.5"/>
  </r>
  <r>
    <x v="2"/>
    <x v="1"/>
    <x v="2"/>
    <x v="3"/>
    <n v="53068"/>
    <x v="58"/>
    <n v="3"/>
    <x v="1"/>
    <n v="666.12"/>
    <n v="124.83"/>
    <n v="790.96"/>
    <n v="579.04"/>
    <n v="1370"/>
  </r>
  <r>
    <x v="0"/>
    <x v="1"/>
    <x v="2"/>
    <x v="3"/>
    <n v="53068"/>
    <x v="58"/>
    <n v="3"/>
    <x v="1"/>
    <n v="657.43"/>
    <n v="121.17"/>
    <n v="778.6"/>
    <n v="584.9"/>
    <n v="1363.5"/>
  </r>
  <r>
    <x v="0"/>
    <x v="1"/>
    <x v="2"/>
    <x v="3"/>
    <n v="53068"/>
    <x v="58"/>
    <n v="2"/>
    <x v="0"/>
    <n v="1442.81"/>
    <n v="279.67"/>
    <n v="1722.47"/>
    <n v="433.03"/>
    <n v="2155.5"/>
  </r>
  <r>
    <x v="0"/>
    <x v="1"/>
    <x v="2"/>
    <x v="3"/>
    <n v="53068"/>
    <x v="58"/>
    <n v="1"/>
    <x v="2"/>
    <n v="176.53"/>
    <n v="105.92"/>
    <n v="282.45"/>
    <n v="514.04999999999995"/>
    <n v="796.5"/>
  </r>
  <r>
    <x v="1"/>
    <x v="1"/>
    <x v="2"/>
    <x v="3"/>
    <n v="53068"/>
    <x v="58"/>
    <n v="1"/>
    <x v="2"/>
    <n v="183.67"/>
    <n v="101.17"/>
    <n v="284.83"/>
    <n v="532.66999999999996"/>
    <n v="817.5"/>
  </r>
  <r>
    <x v="2"/>
    <x v="1"/>
    <x v="2"/>
    <x v="3"/>
    <n v="53068"/>
    <x v="58"/>
    <n v="2"/>
    <x v="0"/>
    <n v="1378.04"/>
    <n v="281.67"/>
    <n v="1659.71"/>
    <n v="469.29"/>
    <n v="2129"/>
  </r>
  <r>
    <x v="1"/>
    <x v="1"/>
    <x v="2"/>
    <x v="3"/>
    <n v="53068"/>
    <x v="58"/>
    <n v="2"/>
    <x v="0"/>
    <n v="1370.11"/>
    <n v="267.17"/>
    <n v="1637.28"/>
    <n v="499.22"/>
    <n v="2136.5"/>
  </r>
  <r>
    <x v="1"/>
    <x v="1"/>
    <x v="2"/>
    <x v="3"/>
    <n v="53068"/>
    <x v="58"/>
    <n v="3"/>
    <x v="1"/>
    <n v="695.47"/>
    <n v="118.42"/>
    <n v="813.89"/>
    <n v="572.61"/>
    <n v="1386.5"/>
  </r>
  <r>
    <x v="2"/>
    <x v="1"/>
    <x v="2"/>
    <x v="3"/>
    <n v="53068"/>
    <x v="58"/>
    <n v="1"/>
    <x v="2"/>
    <n v="170.94"/>
    <n v="105.83"/>
    <n v="276.77999999999997"/>
    <n v="531.72"/>
    <n v="808.5"/>
  </r>
  <r>
    <x v="1"/>
    <x v="1"/>
    <x v="2"/>
    <x v="3"/>
    <n v="53070"/>
    <x v="59"/>
    <n v="1"/>
    <x v="2"/>
    <n v="503.76"/>
    <n v="257.17"/>
    <n v="760.92"/>
    <n v="1806.58"/>
    <n v="2567.5"/>
  </r>
  <r>
    <x v="0"/>
    <x v="1"/>
    <x v="2"/>
    <x v="3"/>
    <n v="53070"/>
    <x v="59"/>
    <n v="3"/>
    <x v="1"/>
    <n v="2683.84"/>
    <n v="330.58"/>
    <n v="3014.42"/>
    <n v="1775.58"/>
    <n v="4790"/>
  </r>
  <r>
    <x v="0"/>
    <x v="1"/>
    <x v="2"/>
    <x v="3"/>
    <n v="53070"/>
    <x v="59"/>
    <n v="2"/>
    <x v="0"/>
    <n v="5502.69"/>
    <n v="732"/>
    <n v="6234.69"/>
    <n v="1197.81"/>
    <n v="7432.5"/>
  </r>
  <r>
    <x v="0"/>
    <x v="1"/>
    <x v="2"/>
    <x v="3"/>
    <n v="53070"/>
    <x v="59"/>
    <n v="1"/>
    <x v="2"/>
    <n v="498.26"/>
    <n v="245"/>
    <n v="743.26"/>
    <n v="1825.74"/>
    <n v="2569"/>
  </r>
  <r>
    <x v="2"/>
    <x v="1"/>
    <x v="2"/>
    <x v="3"/>
    <n v="53070"/>
    <x v="59"/>
    <n v="1"/>
    <x v="2"/>
    <n v="465.6"/>
    <n v="253.67"/>
    <n v="719.26"/>
    <n v="1852.24"/>
    <n v="2571.5"/>
  </r>
  <r>
    <x v="1"/>
    <x v="1"/>
    <x v="2"/>
    <x v="3"/>
    <n v="53070"/>
    <x v="59"/>
    <n v="2"/>
    <x v="0"/>
    <n v="5539.52"/>
    <n v="742.25"/>
    <n v="6281.77"/>
    <n v="1161.73"/>
    <n v="7443.5"/>
  </r>
  <r>
    <x v="2"/>
    <x v="1"/>
    <x v="2"/>
    <x v="3"/>
    <n v="53070"/>
    <x v="59"/>
    <n v="2"/>
    <x v="0"/>
    <n v="5486.66"/>
    <n v="762.92"/>
    <n v="6249.57"/>
    <n v="1195.43"/>
    <n v="7445"/>
  </r>
  <r>
    <x v="2"/>
    <x v="1"/>
    <x v="2"/>
    <x v="3"/>
    <n v="53070"/>
    <x v="59"/>
    <n v="3"/>
    <x v="1"/>
    <n v="2737.49"/>
    <n v="313.33"/>
    <n v="3050.82"/>
    <n v="1734.18"/>
    <n v="4785"/>
  </r>
  <r>
    <x v="1"/>
    <x v="1"/>
    <x v="2"/>
    <x v="3"/>
    <n v="53070"/>
    <x v="59"/>
    <n v="3"/>
    <x v="1"/>
    <n v="2781.34"/>
    <n v="311.42"/>
    <n v="3092.75"/>
    <n v="1685.75"/>
    <n v="4778.5"/>
  </r>
  <r>
    <x v="0"/>
    <x v="1"/>
    <x v="2"/>
    <x v="3"/>
    <n v="53082"/>
    <x v="60"/>
    <n v="3"/>
    <x v="1"/>
    <n v="1674.73"/>
    <n v="355.42"/>
    <n v="2030.15"/>
    <n v="1816.85"/>
    <n v="3847"/>
  </r>
  <r>
    <x v="1"/>
    <x v="1"/>
    <x v="2"/>
    <x v="3"/>
    <n v="53082"/>
    <x v="60"/>
    <n v="3"/>
    <x v="1"/>
    <n v="1740.69"/>
    <n v="336.83"/>
    <n v="2077.52"/>
    <n v="1715.98"/>
    <n v="3793.5"/>
  </r>
  <r>
    <x v="1"/>
    <x v="1"/>
    <x v="2"/>
    <x v="3"/>
    <n v="53082"/>
    <x v="60"/>
    <n v="2"/>
    <x v="0"/>
    <n v="4339.2"/>
    <n v="887.25"/>
    <n v="5226.45"/>
    <n v="1481.05"/>
    <n v="6707.5"/>
  </r>
  <r>
    <x v="0"/>
    <x v="1"/>
    <x v="2"/>
    <x v="3"/>
    <n v="53082"/>
    <x v="60"/>
    <n v="1"/>
    <x v="2"/>
    <n v="508.03"/>
    <n v="332.17"/>
    <n v="840.2"/>
    <n v="1707.3"/>
    <n v="2547.5"/>
  </r>
  <r>
    <x v="1"/>
    <x v="1"/>
    <x v="2"/>
    <x v="3"/>
    <n v="53082"/>
    <x v="60"/>
    <n v="1"/>
    <x v="2"/>
    <n v="545.15"/>
    <n v="315"/>
    <n v="860.15"/>
    <n v="1780.35"/>
    <n v="2640.5"/>
  </r>
  <r>
    <x v="0"/>
    <x v="1"/>
    <x v="2"/>
    <x v="3"/>
    <n v="53082"/>
    <x v="60"/>
    <n v="2"/>
    <x v="0"/>
    <n v="4300.54"/>
    <n v="958.25"/>
    <n v="5258.79"/>
    <n v="1479.21"/>
    <n v="6738"/>
  </r>
  <r>
    <x v="2"/>
    <x v="1"/>
    <x v="2"/>
    <x v="3"/>
    <n v="53082"/>
    <x v="60"/>
    <n v="1"/>
    <x v="2"/>
    <n v="510.68"/>
    <n v="320.67"/>
    <n v="831.34"/>
    <n v="1761.66"/>
    <n v="2593"/>
  </r>
  <r>
    <x v="2"/>
    <x v="1"/>
    <x v="2"/>
    <x v="3"/>
    <n v="53082"/>
    <x v="60"/>
    <n v="2"/>
    <x v="0"/>
    <n v="4257.17"/>
    <n v="945.33"/>
    <n v="5202.5"/>
    <n v="1501.5"/>
    <n v="6704"/>
  </r>
  <r>
    <x v="2"/>
    <x v="1"/>
    <x v="2"/>
    <x v="3"/>
    <n v="53082"/>
    <x v="60"/>
    <n v="3"/>
    <x v="1"/>
    <n v="1707.25"/>
    <n v="351.33"/>
    <n v="2058.59"/>
    <n v="1772.41"/>
    <n v="3831"/>
  </r>
  <r>
    <x v="0"/>
    <x v="1"/>
    <x v="2"/>
    <x v="3"/>
    <n v="53083"/>
    <x v="61"/>
    <n v="2"/>
    <x v="0"/>
    <n v="1317.6"/>
    <n v="124.08"/>
    <n v="1441.68"/>
    <n v="194.82"/>
    <n v="1636.5"/>
  </r>
  <r>
    <x v="0"/>
    <x v="1"/>
    <x v="2"/>
    <x v="3"/>
    <n v="53083"/>
    <x v="61"/>
    <n v="1"/>
    <x v="2"/>
    <n v="121.97"/>
    <n v="44.83"/>
    <n v="166.8"/>
    <n v="416.7"/>
    <n v="583.5"/>
  </r>
  <r>
    <x v="2"/>
    <x v="1"/>
    <x v="2"/>
    <x v="3"/>
    <n v="53083"/>
    <x v="61"/>
    <n v="3"/>
    <x v="1"/>
    <n v="749.28"/>
    <n v="68.33"/>
    <n v="817.62"/>
    <n v="390.38"/>
    <n v="1208"/>
  </r>
  <r>
    <x v="2"/>
    <x v="1"/>
    <x v="2"/>
    <x v="3"/>
    <n v="53083"/>
    <x v="61"/>
    <n v="2"/>
    <x v="0"/>
    <n v="1297.6500000000001"/>
    <n v="110.58"/>
    <n v="1408.24"/>
    <n v="200.76"/>
    <n v="1609"/>
  </r>
  <r>
    <x v="0"/>
    <x v="1"/>
    <x v="2"/>
    <x v="3"/>
    <n v="53083"/>
    <x v="61"/>
    <n v="3"/>
    <x v="1"/>
    <n v="730.74"/>
    <n v="70.75"/>
    <n v="801.49"/>
    <n v="400.01"/>
    <n v="1201.5"/>
  </r>
  <r>
    <x v="1"/>
    <x v="1"/>
    <x v="2"/>
    <x v="3"/>
    <n v="53083"/>
    <x v="61"/>
    <n v="1"/>
    <x v="2"/>
    <n v="131.33000000000001"/>
    <n v="34.83"/>
    <n v="166.16"/>
    <n v="412.84"/>
    <n v="579"/>
  </r>
  <r>
    <x v="1"/>
    <x v="1"/>
    <x v="2"/>
    <x v="3"/>
    <n v="53083"/>
    <x v="61"/>
    <n v="2"/>
    <x v="0"/>
    <n v="1313.36"/>
    <n v="106.5"/>
    <n v="1419.86"/>
    <n v="169.64"/>
    <n v="1589.5"/>
  </r>
  <r>
    <x v="1"/>
    <x v="1"/>
    <x v="2"/>
    <x v="3"/>
    <n v="53083"/>
    <x v="61"/>
    <n v="3"/>
    <x v="1"/>
    <n v="775.83"/>
    <n v="67"/>
    <n v="842.83"/>
    <n v="379.17"/>
    <n v="1222"/>
  </r>
  <r>
    <x v="2"/>
    <x v="1"/>
    <x v="2"/>
    <x v="3"/>
    <n v="53083"/>
    <x v="61"/>
    <n v="1"/>
    <x v="2"/>
    <n v="116.87"/>
    <n v="46.75"/>
    <n v="163.62"/>
    <n v="415.88"/>
    <n v="579.5"/>
  </r>
  <r>
    <x v="2"/>
    <x v="1"/>
    <x v="2"/>
    <x v="3"/>
    <n v="53084"/>
    <x v="62"/>
    <n v="3"/>
    <x v="1"/>
    <n v="1071.19"/>
    <n v="82.92"/>
    <n v="1154.1099999999999"/>
    <n v="489.39"/>
    <n v="1643.5"/>
  </r>
  <r>
    <x v="1"/>
    <x v="1"/>
    <x v="2"/>
    <x v="3"/>
    <n v="53084"/>
    <x v="62"/>
    <n v="3"/>
    <x v="1"/>
    <n v="1147.6099999999999"/>
    <n v="76.83"/>
    <n v="1224.44"/>
    <n v="464.06"/>
    <n v="1688.5"/>
  </r>
  <r>
    <x v="1"/>
    <x v="1"/>
    <x v="2"/>
    <x v="3"/>
    <n v="53084"/>
    <x v="62"/>
    <n v="1"/>
    <x v="2"/>
    <n v="191.52"/>
    <n v="66"/>
    <n v="257.52"/>
    <n v="671.98"/>
    <n v="929.5"/>
  </r>
  <r>
    <x v="2"/>
    <x v="1"/>
    <x v="2"/>
    <x v="3"/>
    <n v="53084"/>
    <x v="62"/>
    <n v="1"/>
    <x v="2"/>
    <n v="187.69"/>
    <n v="77.17"/>
    <n v="264.85000000000002"/>
    <n v="661.65"/>
    <n v="926.5"/>
  </r>
  <r>
    <x v="1"/>
    <x v="1"/>
    <x v="2"/>
    <x v="3"/>
    <n v="53084"/>
    <x v="62"/>
    <n v="2"/>
    <x v="0"/>
    <n v="2179.5300000000002"/>
    <n v="152.75"/>
    <n v="2332.2800000000002"/>
    <n v="279.22000000000003"/>
    <n v="2611.5"/>
  </r>
  <r>
    <x v="2"/>
    <x v="1"/>
    <x v="2"/>
    <x v="3"/>
    <n v="53084"/>
    <x v="62"/>
    <n v="2"/>
    <x v="0"/>
    <n v="2187.2600000000002"/>
    <n v="160.08000000000001"/>
    <n v="2347.35"/>
    <n v="293.64999999999998"/>
    <n v="2641"/>
  </r>
  <r>
    <x v="0"/>
    <x v="1"/>
    <x v="2"/>
    <x v="3"/>
    <n v="53084"/>
    <x v="62"/>
    <n v="1"/>
    <x v="2"/>
    <n v="208.9"/>
    <n v="69.75"/>
    <n v="278.64999999999998"/>
    <n v="651.85"/>
    <n v="930.5"/>
  </r>
  <r>
    <x v="0"/>
    <x v="1"/>
    <x v="2"/>
    <x v="3"/>
    <n v="53084"/>
    <x v="62"/>
    <n v="2"/>
    <x v="0"/>
    <n v="2198.81"/>
    <n v="152.08000000000001"/>
    <n v="2350.9"/>
    <n v="302.10000000000002"/>
    <n v="2653"/>
  </r>
  <r>
    <x v="0"/>
    <x v="1"/>
    <x v="2"/>
    <x v="3"/>
    <n v="53084"/>
    <x v="62"/>
    <n v="3"/>
    <x v="1"/>
    <n v="1021.6"/>
    <n v="84.25"/>
    <n v="1105.8499999999999"/>
    <n v="521.65"/>
    <n v="1627.5"/>
  </r>
  <r>
    <x v="0"/>
    <x v="1"/>
    <x v="2"/>
    <x v="4"/>
    <n v="55004"/>
    <x v="63"/>
    <n v="3"/>
    <x v="1"/>
    <n v="2976.16"/>
    <n v="294.58"/>
    <n v="3270.75"/>
    <n v="1321.75"/>
    <n v="4592.5"/>
  </r>
  <r>
    <x v="1"/>
    <x v="1"/>
    <x v="2"/>
    <x v="4"/>
    <n v="55004"/>
    <x v="63"/>
    <n v="3"/>
    <x v="1"/>
    <n v="3119.66"/>
    <n v="313.67"/>
    <n v="3433.32"/>
    <n v="1290.18"/>
    <n v="4723.5"/>
  </r>
  <r>
    <x v="1"/>
    <x v="1"/>
    <x v="2"/>
    <x v="4"/>
    <n v="55004"/>
    <x v="63"/>
    <n v="2"/>
    <x v="0"/>
    <n v="5642.64"/>
    <n v="539.83000000000004"/>
    <n v="6182.48"/>
    <n v="863.02"/>
    <n v="7045.5"/>
  </r>
  <r>
    <x v="1"/>
    <x v="1"/>
    <x v="2"/>
    <x v="4"/>
    <n v="55004"/>
    <x v="63"/>
    <n v="1"/>
    <x v="2"/>
    <n v="637.46"/>
    <n v="201.67"/>
    <n v="839.13"/>
    <n v="2041.87"/>
    <n v="2881"/>
  </r>
  <r>
    <x v="0"/>
    <x v="1"/>
    <x v="2"/>
    <x v="4"/>
    <n v="55004"/>
    <x v="63"/>
    <n v="1"/>
    <x v="2"/>
    <n v="620.41999999999996"/>
    <n v="187.25"/>
    <n v="807.67"/>
    <n v="1976.83"/>
    <n v="2784.5"/>
  </r>
  <r>
    <x v="2"/>
    <x v="1"/>
    <x v="2"/>
    <x v="4"/>
    <n v="55004"/>
    <x v="63"/>
    <n v="1"/>
    <x v="2"/>
    <n v="595.54999999999995"/>
    <n v="214.75"/>
    <n v="810.3"/>
    <n v="2022.7"/>
    <n v="2833"/>
  </r>
  <r>
    <x v="0"/>
    <x v="1"/>
    <x v="2"/>
    <x v="4"/>
    <n v="55004"/>
    <x v="63"/>
    <n v="2"/>
    <x v="0"/>
    <n v="5598.48"/>
    <n v="549.16999999999996"/>
    <n v="6147.65"/>
    <n v="807.35"/>
    <n v="6955"/>
  </r>
  <r>
    <x v="2"/>
    <x v="1"/>
    <x v="2"/>
    <x v="4"/>
    <n v="55004"/>
    <x v="63"/>
    <n v="3"/>
    <x v="1"/>
    <n v="3051.56"/>
    <n v="308"/>
    <n v="3359.56"/>
    <n v="1306.44"/>
    <n v="4666"/>
  </r>
  <r>
    <x v="2"/>
    <x v="1"/>
    <x v="2"/>
    <x v="4"/>
    <n v="55004"/>
    <x v="63"/>
    <n v="2"/>
    <x v="0"/>
    <n v="5528.35"/>
    <n v="578.33000000000004"/>
    <n v="6106.68"/>
    <n v="834.32"/>
    <n v="6941"/>
  </r>
  <r>
    <x v="2"/>
    <x v="1"/>
    <x v="2"/>
    <x v="4"/>
    <n v="55035"/>
    <x v="64"/>
    <n v="3"/>
    <x v="1"/>
    <n v="1162.3499999999999"/>
    <n v="111.08"/>
    <n v="1273.44"/>
    <n v="569.55999999999995"/>
    <n v="1843"/>
  </r>
  <r>
    <x v="1"/>
    <x v="1"/>
    <x v="2"/>
    <x v="4"/>
    <n v="55035"/>
    <x v="64"/>
    <n v="3"/>
    <x v="1"/>
    <n v="1188.3599999999999"/>
    <n v="112.67"/>
    <n v="1301.02"/>
    <n v="518.98"/>
    <n v="1820"/>
  </r>
  <r>
    <x v="1"/>
    <x v="1"/>
    <x v="2"/>
    <x v="4"/>
    <n v="55035"/>
    <x v="64"/>
    <n v="2"/>
    <x v="0"/>
    <n v="2241.58"/>
    <n v="246.75"/>
    <n v="2488.33"/>
    <n v="319.67"/>
    <n v="2808"/>
  </r>
  <r>
    <x v="1"/>
    <x v="1"/>
    <x v="2"/>
    <x v="4"/>
    <n v="55035"/>
    <x v="64"/>
    <n v="1"/>
    <x v="2"/>
    <n v="218.37"/>
    <n v="69"/>
    <n v="287.37"/>
    <n v="690.63"/>
    <n v="978"/>
  </r>
  <r>
    <x v="2"/>
    <x v="1"/>
    <x v="2"/>
    <x v="4"/>
    <n v="55035"/>
    <x v="64"/>
    <n v="2"/>
    <x v="0"/>
    <n v="2240.4699999999998"/>
    <n v="220.08"/>
    <n v="2460.5500000000002"/>
    <n v="351.45"/>
    <n v="2812"/>
  </r>
  <r>
    <x v="0"/>
    <x v="1"/>
    <x v="2"/>
    <x v="4"/>
    <n v="55035"/>
    <x v="64"/>
    <n v="2"/>
    <x v="0"/>
    <n v="2277.7800000000002"/>
    <n v="216"/>
    <n v="2493.7800000000002"/>
    <n v="341.72"/>
    <n v="2835.5"/>
  </r>
  <r>
    <x v="0"/>
    <x v="1"/>
    <x v="2"/>
    <x v="4"/>
    <n v="55035"/>
    <x v="64"/>
    <n v="3"/>
    <x v="1"/>
    <n v="1112.83"/>
    <n v="113.67"/>
    <n v="1226.49"/>
    <n v="605.51"/>
    <n v="1832"/>
  </r>
  <r>
    <x v="0"/>
    <x v="1"/>
    <x v="2"/>
    <x v="4"/>
    <n v="55035"/>
    <x v="64"/>
    <n v="1"/>
    <x v="2"/>
    <n v="199.86"/>
    <n v="73"/>
    <n v="272.86"/>
    <n v="692.64"/>
    <n v="965.5"/>
  </r>
  <r>
    <x v="2"/>
    <x v="1"/>
    <x v="2"/>
    <x v="4"/>
    <n v="55035"/>
    <x v="64"/>
    <n v="1"/>
    <x v="2"/>
    <n v="199.42"/>
    <n v="79.25"/>
    <n v="278.67"/>
    <n v="698.83"/>
    <n v="977.5"/>
  </r>
  <r>
    <x v="2"/>
    <x v="1"/>
    <x v="2"/>
    <x v="4"/>
    <n v="55040"/>
    <x v="65"/>
    <n v="1"/>
    <x v="2"/>
    <n v="650.80999999999995"/>
    <n v="278.25"/>
    <n v="929.06"/>
    <n v="2462.94"/>
    <n v="3392"/>
  </r>
  <r>
    <x v="1"/>
    <x v="1"/>
    <x v="2"/>
    <x v="4"/>
    <n v="55040"/>
    <x v="65"/>
    <n v="1"/>
    <x v="2"/>
    <n v="655.09"/>
    <n v="253"/>
    <n v="908.09"/>
    <n v="2532.41"/>
    <n v="3440.5"/>
  </r>
  <r>
    <x v="2"/>
    <x v="1"/>
    <x v="2"/>
    <x v="4"/>
    <n v="55040"/>
    <x v="65"/>
    <n v="2"/>
    <x v="0"/>
    <n v="6866.06"/>
    <n v="726.5"/>
    <n v="7592.56"/>
    <n v="1421.94"/>
    <n v="9014.5"/>
  </r>
  <r>
    <x v="2"/>
    <x v="1"/>
    <x v="2"/>
    <x v="4"/>
    <n v="55040"/>
    <x v="65"/>
    <n v="3"/>
    <x v="1"/>
    <n v="3576.39"/>
    <n v="360.83"/>
    <n v="3937.22"/>
    <n v="1940.28"/>
    <n v="5877.5"/>
  </r>
  <r>
    <x v="1"/>
    <x v="1"/>
    <x v="2"/>
    <x v="4"/>
    <n v="55040"/>
    <x v="65"/>
    <n v="3"/>
    <x v="1"/>
    <n v="3674.75"/>
    <n v="380.92"/>
    <n v="4055.66"/>
    <n v="1894.34"/>
    <n v="5950"/>
  </r>
  <r>
    <x v="1"/>
    <x v="1"/>
    <x v="2"/>
    <x v="4"/>
    <n v="55040"/>
    <x v="65"/>
    <n v="2"/>
    <x v="0"/>
    <n v="6925.11"/>
    <n v="683"/>
    <n v="7608.11"/>
    <n v="1397.89"/>
    <n v="9006"/>
  </r>
  <r>
    <x v="0"/>
    <x v="1"/>
    <x v="2"/>
    <x v="4"/>
    <n v="55040"/>
    <x v="65"/>
    <n v="1"/>
    <x v="2"/>
    <n v="710.5"/>
    <n v="260.17"/>
    <n v="970.67"/>
    <n v="2361.33"/>
    <n v="3332"/>
  </r>
  <r>
    <x v="0"/>
    <x v="1"/>
    <x v="2"/>
    <x v="4"/>
    <n v="55040"/>
    <x v="65"/>
    <n v="3"/>
    <x v="1"/>
    <n v="3493.51"/>
    <n v="353.75"/>
    <n v="3847.26"/>
    <n v="1980.24"/>
    <n v="5827.5"/>
  </r>
  <r>
    <x v="0"/>
    <x v="1"/>
    <x v="2"/>
    <x v="4"/>
    <n v="55040"/>
    <x v="65"/>
    <n v="2"/>
    <x v="0"/>
    <n v="6797.57"/>
    <n v="686.83"/>
    <n v="7484.4"/>
    <n v="1505.1"/>
    <n v="8989.5"/>
  </r>
  <r>
    <x v="2"/>
    <x v="1"/>
    <x v="2"/>
    <x v="4"/>
    <n v="55050"/>
    <x v="66"/>
    <n v="3"/>
    <x v="1"/>
    <n v="1382.84"/>
    <n v="125.92"/>
    <n v="1508.75"/>
    <n v="639.25"/>
    <n v="2148"/>
  </r>
  <r>
    <x v="0"/>
    <x v="1"/>
    <x v="2"/>
    <x v="4"/>
    <n v="55050"/>
    <x v="66"/>
    <n v="3"/>
    <x v="1"/>
    <n v="1338.22"/>
    <n v="130.41999999999999"/>
    <n v="1468.64"/>
    <n v="643.86"/>
    <n v="2112.5"/>
  </r>
  <r>
    <x v="0"/>
    <x v="1"/>
    <x v="2"/>
    <x v="4"/>
    <n v="55050"/>
    <x v="66"/>
    <n v="2"/>
    <x v="0"/>
    <n v="3053.83"/>
    <n v="233.67"/>
    <n v="3287.5"/>
    <n v="426.5"/>
    <n v="3714"/>
  </r>
  <r>
    <x v="0"/>
    <x v="1"/>
    <x v="2"/>
    <x v="4"/>
    <n v="55050"/>
    <x v="66"/>
    <n v="1"/>
    <x v="2"/>
    <n v="269.44"/>
    <n v="106.25"/>
    <n v="375.69"/>
    <n v="963.31"/>
    <n v="1339"/>
  </r>
  <r>
    <x v="1"/>
    <x v="1"/>
    <x v="2"/>
    <x v="4"/>
    <n v="55050"/>
    <x v="66"/>
    <n v="1"/>
    <x v="2"/>
    <n v="310.16000000000003"/>
    <n v="98.08"/>
    <n v="408.25"/>
    <n v="962.25"/>
    <n v="1370.5"/>
  </r>
  <r>
    <x v="2"/>
    <x v="1"/>
    <x v="2"/>
    <x v="4"/>
    <n v="55050"/>
    <x v="66"/>
    <n v="2"/>
    <x v="0"/>
    <n v="3049.63"/>
    <n v="253.92"/>
    <n v="3303.55"/>
    <n v="423.95"/>
    <n v="3727.5"/>
  </r>
  <r>
    <x v="1"/>
    <x v="1"/>
    <x v="2"/>
    <x v="4"/>
    <n v="55050"/>
    <x v="66"/>
    <n v="3"/>
    <x v="1"/>
    <n v="1429.3"/>
    <n v="121.58"/>
    <n v="1550.88"/>
    <n v="621.62"/>
    <n v="2172.5"/>
  </r>
  <r>
    <x v="1"/>
    <x v="1"/>
    <x v="2"/>
    <x v="4"/>
    <n v="55050"/>
    <x v="66"/>
    <n v="2"/>
    <x v="0"/>
    <n v="3074.65"/>
    <n v="259.83"/>
    <n v="3334.48"/>
    <n v="402.52"/>
    <n v="3737"/>
  </r>
  <r>
    <x v="2"/>
    <x v="1"/>
    <x v="2"/>
    <x v="4"/>
    <n v="55050"/>
    <x v="66"/>
    <n v="1"/>
    <x v="2"/>
    <n v="267.88"/>
    <n v="110.5"/>
    <n v="378.38"/>
    <n v="971.62"/>
    <n v="1350"/>
  </r>
  <r>
    <x v="0"/>
    <x v="1"/>
    <x v="2"/>
    <x v="4"/>
    <n v="55085"/>
    <x v="67"/>
    <n v="2"/>
    <x v="0"/>
    <n v="2987.56"/>
    <n v="289.33"/>
    <n v="3276.9"/>
    <n v="444.1"/>
    <n v="3721"/>
  </r>
  <r>
    <x v="0"/>
    <x v="1"/>
    <x v="2"/>
    <x v="4"/>
    <n v="55085"/>
    <x v="67"/>
    <n v="3"/>
    <x v="1"/>
    <n v="1494.06"/>
    <n v="161.25"/>
    <n v="1655.31"/>
    <n v="656.69"/>
    <n v="2312"/>
  </r>
  <r>
    <x v="2"/>
    <x v="1"/>
    <x v="2"/>
    <x v="4"/>
    <n v="55085"/>
    <x v="67"/>
    <n v="1"/>
    <x v="2"/>
    <n v="258"/>
    <n v="102"/>
    <n v="360"/>
    <n v="979"/>
    <n v="1339"/>
  </r>
  <r>
    <x v="2"/>
    <x v="1"/>
    <x v="2"/>
    <x v="4"/>
    <n v="55085"/>
    <x v="67"/>
    <n v="2"/>
    <x v="0"/>
    <n v="2970.74"/>
    <n v="299.5"/>
    <n v="3270.24"/>
    <n v="406.26"/>
    <n v="3676.5"/>
  </r>
  <r>
    <x v="2"/>
    <x v="1"/>
    <x v="2"/>
    <x v="4"/>
    <n v="55085"/>
    <x v="67"/>
    <n v="3"/>
    <x v="1"/>
    <n v="1572.13"/>
    <n v="159.58000000000001"/>
    <n v="1731.71"/>
    <n v="618.29"/>
    <n v="2350"/>
  </r>
  <r>
    <x v="1"/>
    <x v="1"/>
    <x v="2"/>
    <x v="4"/>
    <n v="55085"/>
    <x v="67"/>
    <n v="1"/>
    <x v="2"/>
    <n v="272.05"/>
    <n v="99.92"/>
    <n v="371.96"/>
    <n v="960.54"/>
    <n v="1332.5"/>
  </r>
  <r>
    <x v="1"/>
    <x v="1"/>
    <x v="2"/>
    <x v="4"/>
    <n v="55085"/>
    <x v="67"/>
    <n v="2"/>
    <x v="0"/>
    <n v="2978.14"/>
    <n v="281.58"/>
    <n v="3259.73"/>
    <n v="364.27"/>
    <n v="3624"/>
  </r>
  <r>
    <x v="1"/>
    <x v="1"/>
    <x v="2"/>
    <x v="4"/>
    <n v="55085"/>
    <x v="67"/>
    <n v="3"/>
    <x v="1"/>
    <n v="1659.7"/>
    <n v="152.41999999999999"/>
    <n v="1812.12"/>
    <n v="583.88"/>
    <n v="2396"/>
  </r>
  <r>
    <x v="0"/>
    <x v="1"/>
    <x v="2"/>
    <x v="4"/>
    <n v="55085"/>
    <x v="67"/>
    <n v="1"/>
    <x v="2"/>
    <n v="303.81"/>
    <n v="98.5"/>
    <n v="402.31"/>
    <n v="959.69"/>
    <n v="1362"/>
  </r>
  <r>
    <x v="1"/>
    <x v="1"/>
    <x v="2"/>
    <x v="4"/>
    <n v="55086"/>
    <x v="68"/>
    <n v="3"/>
    <x v="1"/>
    <n v="2525.4899999999998"/>
    <n v="355.92"/>
    <n v="2881.41"/>
    <n v="1790.59"/>
    <n v="4672"/>
  </r>
  <r>
    <x v="2"/>
    <x v="1"/>
    <x v="2"/>
    <x v="4"/>
    <n v="55086"/>
    <x v="68"/>
    <n v="3"/>
    <x v="1"/>
    <n v="2457.6999999999998"/>
    <n v="388.58"/>
    <n v="2846.28"/>
    <n v="1824.22"/>
    <n v="4670.5"/>
  </r>
  <r>
    <x v="2"/>
    <x v="1"/>
    <x v="2"/>
    <x v="4"/>
    <n v="55086"/>
    <x v="68"/>
    <n v="2"/>
    <x v="0"/>
    <n v="5230.95"/>
    <n v="990.42"/>
    <n v="6221.37"/>
    <n v="1367.13"/>
    <n v="7588.5"/>
  </r>
  <r>
    <x v="2"/>
    <x v="1"/>
    <x v="2"/>
    <x v="4"/>
    <n v="55086"/>
    <x v="68"/>
    <n v="1"/>
    <x v="2"/>
    <n v="581.24"/>
    <n v="384.17"/>
    <n v="965.4"/>
    <n v="1895.1"/>
    <n v="2860.5"/>
  </r>
  <r>
    <x v="1"/>
    <x v="1"/>
    <x v="2"/>
    <x v="4"/>
    <n v="55086"/>
    <x v="68"/>
    <n v="2"/>
    <x v="0"/>
    <n v="5395.29"/>
    <n v="949.33"/>
    <n v="6344.62"/>
    <n v="1304.3800000000001"/>
    <n v="7649"/>
  </r>
  <r>
    <x v="0"/>
    <x v="1"/>
    <x v="2"/>
    <x v="4"/>
    <n v="55086"/>
    <x v="68"/>
    <n v="3"/>
    <x v="1"/>
    <n v="2396.27"/>
    <n v="384.67"/>
    <n v="2780.94"/>
    <n v="1867.06"/>
    <n v="4648"/>
  </r>
  <r>
    <x v="0"/>
    <x v="1"/>
    <x v="2"/>
    <x v="4"/>
    <n v="55086"/>
    <x v="68"/>
    <n v="2"/>
    <x v="0"/>
    <n v="5222.5600000000004"/>
    <n v="942.83"/>
    <n v="6165.39"/>
    <n v="1410.11"/>
    <n v="7575.5"/>
  </r>
  <r>
    <x v="0"/>
    <x v="1"/>
    <x v="2"/>
    <x v="4"/>
    <n v="55086"/>
    <x v="68"/>
    <n v="1"/>
    <x v="2"/>
    <n v="603.14"/>
    <n v="362.17"/>
    <n v="965.31"/>
    <n v="1889.69"/>
    <n v="2855"/>
  </r>
  <r>
    <x v="1"/>
    <x v="1"/>
    <x v="2"/>
    <x v="4"/>
    <n v="55086"/>
    <x v="68"/>
    <n v="1"/>
    <x v="2"/>
    <n v="604.35"/>
    <n v="342.67"/>
    <n v="947.02"/>
    <n v="1909.48"/>
    <n v="2856.5"/>
  </r>
  <r>
    <x v="2"/>
    <x v="1"/>
    <x v="3"/>
    <x v="5"/>
    <n v="56001"/>
    <x v="69"/>
    <n v="3"/>
    <x v="1"/>
    <n v="1244.92"/>
    <n v="167.83"/>
    <n v="1412.76"/>
    <n v="984.74"/>
    <n v="2397.5"/>
  </r>
  <r>
    <x v="0"/>
    <x v="1"/>
    <x v="3"/>
    <x v="5"/>
    <n v="56001"/>
    <x v="69"/>
    <n v="3"/>
    <x v="1"/>
    <n v="1227.8399999999999"/>
    <n v="175.5"/>
    <n v="1403.34"/>
    <n v="1012.66"/>
    <n v="2416"/>
  </r>
  <r>
    <x v="0"/>
    <x v="1"/>
    <x v="3"/>
    <x v="5"/>
    <n v="56001"/>
    <x v="69"/>
    <n v="2"/>
    <x v="0"/>
    <n v="2956.02"/>
    <n v="413.25"/>
    <n v="3369.27"/>
    <n v="701.73"/>
    <n v="4071"/>
  </r>
  <r>
    <x v="0"/>
    <x v="1"/>
    <x v="3"/>
    <x v="5"/>
    <n v="56001"/>
    <x v="69"/>
    <n v="1"/>
    <x v="2"/>
    <n v="312.14999999999998"/>
    <n v="151.83000000000001"/>
    <n v="463.98"/>
    <n v="884.52"/>
    <n v="1348.5"/>
  </r>
  <r>
    <x v="2"/>
    <x v="1"/>
    <x v="3"/>
    <x v="5"/>
    <n v="56001"/>
    <x v="69"/>
    <n v="2"/>
    <x v="0"/>
    <n v="3014.85"/>
    <n v="448.75"/>
    <n v="3463.6"/>
    <n v="667.9"/>
    <n v="4131.5"/>
  </r>
  <r>
    <x v="1"/>
    <x v="1"/>
    <x v="3"/>
    <x v="5"/>
    <n v="56001"/>
    <x v="69"/>
    <n v="1"/>
    <x v="2"/>
    <n v="311.14999999999998"/>
    <n v="148.33000000000001"/>
    <n v="459.48"/>
    <n v="908.52"/>
    <n v="1368"/>
  </r>
  <r>
    <x v="2"/>
    <x v="1"/>
    <x v="3"/>
    <x v="5"/>
    <n v="56001"/>
    <x v="69"/>
    <n v="1"/>
    <x v="2"/>
    <n v="303.56"/>
    <n v="164.08"/>
    <n v="467.65"/>
    <n v="901.35"/>
    <n v="1369"/>
  </r>
  <r>
    <x v="1"/>
    <x v="1"/>
    <x v="3"/>
    <x v="5"/>
    <n v="56001"/>
    <x v="69"/>
    <n v="3"/>
    <x v="1"/>
    <n v="1272.47"/>
    <n v="169.92"/>
    <n v="1442.39"/>
    <n v="951.61"/>
    <n v="2394"/>
  </r>
  <r>
    <x v="1"/>
    <x v="1"/>
    <x v="3"/>
    <x v="5"/>
    <n v="56001"/>
    <x v="69"/>
    <n v="2"/>
    <x v="0"/>
    <n v="3111.66"/>
    <n v="441.5"/>
    <n v="3553.16"/>
    <n v="614.34"/>
    <n v="4167.5"/>
  </r>
  <r>
    <x v="1"/>
    <x v="1"/>
    <x v="3"/>
    <x v="5"/>
    <n v="56005"/>
    <x v="70"/>
    <n v="3"/>
    <x v="1"/>
    <n v="943.39"/>
    <n v="87.5"/>
    <n v="1030.8900000000001"/>
    <n v="480.11"/>
    <n v="1511"/>
  </r>
  <r>
    <x v="1"/>
    <x v="1"/>
    <x v="3"/>
    <x v="5"/>
    <n v="56005"/>
    <x v="70"/>
    <n v="2"/>
    <x v="0"/>
    <n v="1731.25"/>
    <n v="159.75"/>
    <n v="1891"/>
    <n v="268"/>
    <n v="2159"/>
  </r>
  <r>
    <x v="1"/>
    <x v="1"/>
    <x v="3"/>
    <x v="5"/>
    <n v="56005"/>
    <x v="70"/>
    <n v="1"/>
    <x v="2"/>
    <n v="236.08"/>
    <n v="75.83"/>
    <n v="311.92"/>
    <n v="619.08000000000004"/>
    <n v="931"/>
  </r>
  <r>
    <x v="0"/>
    <x v="1"/>
    <x v="3"/>
    <x v="5"/>
    <n v="56005"/>
    <x v="70"/>
    <n v="2"/>
    <x v="0"/>
    <n v="1706.63"/>
    <n v="196.75"/>
    <n v="1903.38"/>
    <n v="287.62"/>
    <n v="2191"/>
  </r>
  <r>
    <x v="0"/>
    <x v="1"/>
    <x v="3"/>
    <x v="5"/>
    <n v="56005"/>
    <x v="70"/>
    <n v="3"/>
    <x v="1"/>
    <n v="906.22"/>
    <n v="95.58"/>
    <n v="1001.8"/>
    <n v="512.20000000000005"/>
    <n v="1514"/>
  </r>
  <r>
    <x v="2"/>
    <x v="1"/>
    <x v="3"/>
    <x v="5"/>
    <n v="56005"/>
    <x v="70"/>
    <n v="3"/>
    <x v="1"/>
    <n v="923"/>
    <n v="89"/>
    <n v="1012"/>
    <n v="497"/>
    <n v="1509"/>
  </r>
  <r>
    <x v="2"/>
    <x v="1"/>
    <x v="3"/>
    <x v="5"/>
    <n v="56005"/>
    <x v="70"/>
    <n v="2"/>
    <x v="0"/>
    <n v="1708.17"/>
    <n v="189.67"/>
    <n v="1897.83"/>
    <n v="275.67"/>
    <n v="2173.5"/>
  </r>
  <r>
    <x v="2"/>
    <x v="1"/>
    <x v="3"/>
    <x v="5"/>
    <n v="56005"/>
    <x v="70"/>
    <n v="1"/>
    <x v="2"/>
    <n v="203.76"/>
    <n v="78.42"/>
    <n v="282.17"/>
    <n v="632.33000000000004"/>
    <n v="914.5"/>
  </r>
  <r>
    <x v="0"/>
    <x v="1"/>
    <x v="3"/>
    <x v="5"/>
    <n v="56005"/>
    <x v="70"/>
    <n v="1"/>
    <x v="2"/>
    <n v="200.34"/>
    <n v="68.83"/>
    <n v="269.17"/>
    <n v="618.33000000000004"/>
    <n v="887.5"/>
  </r>
  <r>
    <x v="1"/>
    <x v="1"/>
    <x v="3"/>
    <x v="5"/>
    <n v="56016"/>
    <x v="71"/>
    <n v="3"/>
    <x v="1"/>
    <n v="1224.3699999999999"/>
    <n v="137.75"/>
    <n v="1362.12"/>
    <n v="736.38"/>
    <n v="2098.5"/>
  </r>
  <r>
    <x v="1"/>
    <x v="1"/>
    <x v="3"/>
    <x v="5"/>
    <n v="56016"/>
    <x v="71"/>
    <n v="2"/>
    <x v="0"/>
    <n v="1962.92"/>
    <n v="311.58"/>
    <n v="2274.5100000000002"/>
    <n v="415.49"/>
    <n v="2690"/>
  </r>
  <r>
    <x v="0"/>
    <x v="1"/>
    <x v="3"/>
    <x v="5"/>
    <n v="56016"/>
    <x v="71"/>
    <n v="1"/>
    <x v="2"/>
    <n v="315.62"/>
    <n v="167.58"/>
    <n v="483.21"/>
    <n v="769.79"/>
    <n v="1253"/>
  </r>
  <r>
    <x v="0"/>
    <x v="1"/>
    <x v="3"/>
    <x v="5"/>
    <n v="56016"/>
    <x v="71"/>
    <n v="2"/>
    <x v="0"/>
    <n v="2018.16"/>
    <n v="328.75"/>
    <n v="2346.91"/>
    <n v="434.09"/>
    <n v="2781"/>
  </r>
  <r>
    <x v="0"/>
    <x v="1"/>
    <x v="3"/>
    <x v="5"/>
    <n v="56016"/>
    <x v="71"/>
    <n v="3"/>
    <x v="1"/>
    <n v="1189.52"/>
    <n v="162.16999999999999"/>
    <n v="1351.68"/>
    <n v="764.82"/>
    <n v="2116.5"/>
  </r>
  <r>
    <x v="2"/>
    <x v="1"/>
    <x v="3"/>
    <x v="5"/>
    <n v="56016"/>
    <x v="71"/>
    <n v="3"/>
    <x v="1"/>
    <n v="1216.31"/>
    <n v="147.58000000000001"/>
    <n v="1363.89"/>
    <n v="741.61"/>
    <n v="2105.5"/>
  </r>
  <r>
    <x v="2"/>
    <x v="1"/>
    <x v="3"/>
    <x v="5"/>
    <n v="56016"/>
    <x v="71"/>
    <n v="1"/>
    <x v="2"/>
    <n v="314.05"/>
    <n v="159.33000000000001"/>
    <n v="473.38"/>
    <n v="763.12"/>
    <n v="1236.5"/>
  </r>
  <r>
    <x v="2"/>
    <x v="1"/>
    <x v="3"/>
    <x v="5"/>
    <n v="56016"/>
    <x v="71"/>
    <n v="2"/>
    <x v="0"/>
    <n v="1965.03"/>
    <n v="334.75"/>
    <n v="2299.7800000000002"/>
    <n v="418.72"/>
    <n v="2718.5"/>
  </r>
  <r>
    <x v="1"/>
    <x v="1"/>
    <x v="3"/>
    <x v="5"/>
    <n v="56016"/>
    <x v="71"/>
    <n v="1"/>
    <x v="2"/>
    <n v="340.16"/>
    <n v="157.16999999999999"/>
    <n v="497.32"/>
    <n v="736.68"/>
    <n v="1234"/>
  </r>
  <r>
    <x v="0"/>
    <x v="1"/>
    <x v="3"/>
    <x v="5"/>
    <n v="56022"/>
    <x v="72"/>
    <n v="3"/>
    <x v="1"/>
    <n v="1045.45"/>
    <n v="133.16999999999999"/>
    <n v="1178.6099999999999"/>
    <n v="851.39"/>
    <n v="2030"/>
  </r>
  <r>
    <x v="0"/>
    <x v="1"/>
    <x v="3"/>
    <x v="5"/>
    <n v="56022"/>
    <x v="72"/>
    <n v="2"/>
    <x v="0"/>
    <n v="2274.4"/>
    <n v="405.5"/>
    <n v="2679.9"/>
    <n v="486.1"/>
    <n v="3166"/>
  </r>
  <r>
    <x v="0"/>
    <x v="1"/>
    <x v="3"/>
    <x v="5"/>
    <n v="56022"/>
    <x v="72"/>
    <n v="1"/>
    <x v="2"/>
    <n v="275.22000000000003"/>
    <n v="147.33000000000001"/>
    <n v="422.55"/>
    <n v="791.95"/>
    <n v="1214.5"/>
  </r>
  <r>
    <x v="2"/>
    <x v="1"/>
    <x v="3"/>
    <x v="5"/>
    <n v="56022"/>
    <x v="72"/>
    <n v="2"/>
    <x v="0"/>
    <n v="2270.17"/>
    <n v="410.92"/>
    <n v="2681.08"/>
    <n v="462.92"/>
    <n v="3144"/>
  </r>
  <r>
    <x v="2"/>
    <x v="1"/>
    <x v="3"/>
    <x v="5"/>
    <n v="56022"/>
    <x v="72"/>
    <n v="3"/>
    <x v="1"/>
    <n v="1058.3900000000001"/>
    <n v="134.75"/>
    <n v="1193.1400000000001"/>
    <n v="846.36"/>
    <n v="2039.5"/>
  </r>
  <r>
    <x v="1"/>
    <x v="1"/>
    <x v="3"/>
    <x v="5"/>
    <n v="56022"/>
    <x v="72"/>
    <n v="3"/>
    <x v="1"/>
    <n v="1126.18"/>
    <n v="140.83000000000001"/>
    <n v="1267.02"/>
    <n v="803.48"/>
    <n v="2070.5"/>
  </r>
  <r>
    <x v="1"/>
    <x v="1"/>
    <x v="3"/>
    <x v="5"/>
    <n v="56022"/>
    <x v="72"/>
    <n v="2"/>
    <x v="0"/>
    <n v="2267.54"/>
    <n v="393.5"/>
    <n v="2661.04"/>
    <n v="479.96"/>
    <n v="3141"/>
  </r>
  <r>
    <x v="1"/>
    <x v="1"/>
    <x v="3"/>
    <x v="5"/>
    <n v="56022"/>
    <x v="72"/>
    <n v="1"/>
    <x v="2"/>
    <n v="272.76"/>
    <n v="153.25"/>
    <n v="426.01"/>
    <n v="810.99"/>
    <n v="1237"/>
  </r>
  <r>
    <x v="2"/>
    <x v="1"/>
    <x v="3"/>
    <x v="5"/>
    <n v="56022"/>
    <x v="72"/>
    <n v="1"/>
    <x v="2"/>
    <n v="264.3"/>
    <n v="156.75"/>
    <n v="421.05"/>
    <n v="806.45"/>
    <n v="1227.5"/>
  </r>
  <r>
    <x v="0"/>
    <x v="1"/>
    <x v="3"/>
    <x v="5"/>
    <n v="56029"/>
    <x v="73"/>
    <n v="3"/>
    <x v="1"/>
    <n v="486.16"/>
    <n v="72.58"/>
    <n v="558.74"/>
    <n v="379.26"/>
    <n v="938"/>
  </r>
  <r>
    <x v="2"/>
    <x v="1"/>
    <x v="3"/>
    <x v="5"/>
    <n v="56029"/>
    <x v="73"/>
    <n v="1"/>
    <x v="2"/>
    <n v="111.22"/>
    <n v="45.17"/>
    <n v="156.38999999999999"/>
    <n v="318.11"/>
    <n v="474.5"/>
  </r>
  <r>
    <x v="2"/>
    <x v="1"/>
    <x v="3"/>
    <x v="5"/>
    <n v="56029"/>
    <x v="73"/>
    <n v="2"/>
    <x v="0"/>
    <n v="901.67"/>
    <n v="112.08"/>
    <n v="1013.75"/>
    <n v="191.75"/>
    <n v="1205.5"/>
  </r>
  <r>
    <x v="2"/>
    <x v="1"/>
    <x v="3"/>
    <x v="5"/>
    <n v="56029"/>
    <x v="73"/>
    <n v="3"/>
    <x v="1"/>
    <n v="499.45"/>
    <n v="78.42"/>
    <n v="577.86"/>
    <n v="359.64"/>
    <n v="937.5"/>
  </r>
  <r>
    <x v="0"/>
    <x v="1"/>
    <x v="3"/>
    <x v="5"/>
    <n v="56029"/>
    <x v="73"/>
    <n v="1"/>
    <x v="2"/>
    <n v="111.8"/>
    <n v="44.17"/>
    <n v="155.96"/>
    <n v="312.04000000000002"/>
    <n v="468"/>
  </r>
  <r>
    <x v="1"/>
    <x v="1"/>
    <x v="3"/>
    <x v="5"/>
    <n v="56029"/>
    <x v="73"/>
    <n v="3"/>
    <x v="1"/>
    <n v="508.38"/>
    <n v="76"/>
    <n v="584.38"/>
    <n v="341.62"/>
    <n v="926"/>
  </r>
  <r>
    <x v="1"/>
    <x v="1"/>
    <x v="3"/>
    <x v="5"/>
    <n v="56029"/>
    <x v="73"/>
    <n v="2"/>
    <x v="0"/>
    <n v="943.54"/>
    <n v="97.08"/>
    <n v="1040.6199999999999"/>
    <n v="175.38"/>
    <n v="1216"/>
  </r>
  <r>
    <x v="1"/>
    <x v="1"/>
    <x v="3"/>
    <x v="5"/>
    <n v="56029"/>
    <x v="73"/>
    <n v="1"/>
    <x v="2"/>
    <n v="117.44"/>
    <n v="45"/>
    <n v="162.44"/>
    <n v="315.56"/>
    <n v="478"/>
  </r>
  <r>
    <x v="0"/>
    <x v="1"/>
    <x v="3"/>
    <x v="5"/>
    <n v="56029"/>
    <x v="73"/>
    <n v="2"/>
    <x v="0"/>
    <n v="914.57"/>
    <n v="114.33"/>
    <n v="1028.9100000000001"/>
    <n v="173.59"/>
    <n v="1202.5"/>
  </r>
  <r>
    <x v="2"/>
    <x v="1"/>
    <x v="3"/>
    <x v="5"/>
    <n v="56044"/>
    <x v="74"/>
    <n v="3"/>
    <x v="1"/>
    <n v="836.48"/>
    <n v="80.75"/>
    <n v="917.23"/>
    <n v="388.77"/>
    <n v="1306"/>
  </r>
  <r>
    <x v="0"/>
    <x v="1"/>
    <x v="3"/>
    <x v="5"/>
    <n v="56044"/>
    <x v="74"/>
    <n v="1"/>
    <x v="2"/>
    <n v="146.82"/>
    <n v="56.75"/>
    <n v="203.57"/>
    <n v="489.43"/>
    <n v="693"/>
  </r>
  <r>
    <x v="1"/>
    <x v="1"/>
    <x v="3"/>
    <x v="5"/>
    <n v="56044"/>
    <x v="74"/>
    <n v="3"/>
    <x v="1"/>
    <n v="865.46"/>
    <n v="74.92"/>
    <n v="940.38"/>
    <n v="374.62"/>
    <n v="1315"/>
  </r>
  <r>
    <x v="1"/>
    <x v="1"/>
    <x v="3"/>
    <x v="5"/>
    <n v="56044"/>
    <x v="74"/>
    <n v="2"/>
    <x v="0"/>
    <n v="1513.86"/>
    <n v="135.66999999999999"/>
    <n v="1649.52"/>
    <n v="181.48"/>
    <n v="1831"/>
  </r>
  <r>
    <x v="1"/>
    <x v="1"/>
    <x v="3"/>
    <x v="5"/>
    <n v="56044"/>
    <x v="74"/>
    <n v="1"/>
    <x v="2"/>
    <n v="156.33000000000001"/>
    <n v="60.75"/>
    <n v="217.08"/>
    <n v="482.42"/>
    <n v="699.5"/>
  </r>
  <r>
    <x v="2"/>
    <x v="1"/>
    <x v="3"/>
    <x v="5"/>
    <n v="56044"/>
    <x v="74"/>
    <n v="1"/>
    <x v="2"/>
    <n v="150.94999999999999"/>
    <n v="56.25"/>
    <n v="207.2"/>
    <n v="491.8"/>
    <n v="699"/>
  </r>
  <r>
    <x v="2"/>
    <x v="1"/>
    <x v="3"/>
    <x v="5"/>
    <n v="56044"/>
    <x v="74"/>
    <n v="2"/>
    <x v="0"/>
    <n v="1475.17"/>
    <n v="149.66999999999999"/>
    <n v="1624.84"/>
    <n v="201.66"/>
    <n v="1826.5"/>
  </r>
  <r>
    <x v="0"/>
    <x v="1"/>
    <x v="3"/>
    <x v="5"/>
    <n v="56044"/>
    <x v="74"/>
    <n v="3"/>
    <x v="1"/>
    <n v="810.59"/>
    <n v="77.42"/>
    <n v="888"/>
    <n v="417"/>
    <n v="1305"/>
  </r>
  <r>
    <x v="0"/>
    <x v="1"/>
    <x v="3"/>
    <x v="5"/>
    <n v="56044"/>
    <x v="74"/>
    <n v="2"/>
    <x v="0"/>
    <n v="1482.43"/>
    <n v="146.75"/>
    <n v="1629.18"/>
    <n v="199.32"/>
    <n v="1828.5"/>
  </r>
  <r>
    <x v="1"/>
    <x v="1"/>
    <x v="3"/>
    <x v="5"/>
    <n v="56049"/>
    <x v="75"/>
    <n v="3"/>
    <x v="1"/>
    <n v="527.51"/>
    <n v="49.33"/>
    <n v="576.84"/>
    <n v="307.16000000000003"/>
    <n v="884"/>
  </r>
  <r>
    <x v="1"/>
    <x v="1"/>
    <x v="3"/>
    <x v="5"/>
    <n v="56049"/>
    <x v="75"/>
    <n v="2"/>
    <x v="0"/>
    <n v="1050.95"/>
    <n v="125.5"/>
    <n v="1176.45"/>
    <n v="183.05"/>
    <n v="1359.5"/>
  </r>
  <r>
    <x v="1"/>
    <x v="1"/>
    <x v="3"/>
    <x v="5"/>
    <n v="56049"/>
    <x v="75"/>
    <n v="1"/>
    <x v="2"/>
    <n v="118.41"/>
    <n v="45.5"/>
    <n v="163.91"/>
    <n v="329.59"/>
    <n v="493.5"/>
  </r>
  <r>
    <x v="2"/>
    <x v="1"/>
    <x v="3"/>
    <x v="5"/>
    <n v="56049"/>
    <x v="75"/>
    <n v="1"/>
    <x v="2"/>
    <n v="109.18"/>
    <n v="52.67"/>
    <n v="161.85"/>
    <n v="335.15"/>
    <n v="497"/>
  </r>
  <r>
    <x v="0"/>
    <x v="1"/>
    <x v="3"/>
    <x v="5"/>
    <n v="56049"/>
    <x v="75"/>
    <n v="2"/>
    <x v="0"/>
    <n v="1075.31"/>
    <n v="125.25"/>
    <n v="1200.56"/>
    <n v="192.44"/>
    <n v="1393"/>
  </r>
  <r>
    <x v="0"/>
    <x v="1"/>
    <x v="3"/>
    <x v="5"/>
    <n v="56049"/>
    <x v="75"/>
    <n v="3"/>
    <x v="1"/>
    <n v="513.61"/>
    <n v="46"/>
    <n v="559.61"/>
    <n v="311.89"/>
    <n v="871.5"/>
  </r>
  <r>
    <x v="2"/>
    <x v="1"/>
    <x v="3"/>
    <x v="5"/>
    <n v="56049"/>
    <x v="75"/>
    <n v="2"/>
    <x v="0"/>
    <n v="1035.8599999999999"/>
    <n v="138.33000000000001"/>
    <n v="1174.19"/>
    <n v="202.31"/>
    <n v="1376.5"/>
  </r>
  <r>
    <x v="2"/>
    <x v="1"/>
    <x v="3"/>
    <x v="5"/>
    <n v="56049"/>
    <x v="75"/>
    <n v="3"/>
    <x v="1"/>
    <n v="512.74"/>
    <n v="53.5"/>
    <n v="566.24"/>
    <n v="301.26"/>
    <n v="867.5"/>
  </r>
  <r>
    <x v="0"/>
    <x v="1"/>
    <x v="3"/>
    <x v="5"/>
    <n v="56049"/>
    <x v="75"/>
    <n v="1"/>
    <x v="2"/>
    <n v="115.26"/>
    <n v="50.67"/>
    <n v="165.92"/>
    <n v="337.58"/>
    <n v="503.5"/>
  </r>
  <r>
    <x v="2"/>
    <x v="1"/>
    <x v="3"/>
    <x v="5"/>
    <n v="56051"/>
    <x v="76"/>
    <n v="1"/>
    <x v="2"/>
    <n v="135.08000000000001"/>
    <n v="85.08"/>
    <n v="220.17"/>
    <n v="424.33"/>
    <n v="644.5"/>
  </r>
  <r>
    <x v="1"/>
    <x v="1"/>
    <x v="3"/>
    <x v="5"/>
    <n v="56051"/>
    <x v="76"/>
    <n v="3"/>
    <x v="1"/>
    <n v="646.04999999999995"/>
    <n v="73.83"/>
    <n v="719.88"/>
    <n v="388.62"/>
    <n v="1108.5"/>
  </r>
  <r>
    <x v="1"/>
    <x v="1"/>
    <x v="3"/>
    <x v="5"/>
    <n v="56051"/>
    <x v="76"/>
    <n v="2"/>
    <x v="0"/>
    <n v="1118.25"/>
    <n v="136.91999999999999"/>
    <n v="1255.17"/>
    <n v="295.83"/>
    <n v="1551"/>
  </r>
  <r>
    <x v="1"/>
    <x v="1"/>
    <x v="3"/>
    <x v="5"/>
    <n v="56051"/>
    <x v="76"/>
    <n v="1"/>
    <x v="2"/>
    <n v="155.83000000000001"/>
    <n v="78.75"/>
    <n v="234.58"/>
    <n v="422.42"/>
    <n v="657"/>
  </r>
  <r>
    <x v="2"/>
    <x v="1"/>
    <x v="3"/>
    <x v="5"/>
    <n v="56051"/>
    <x v="76"/>
    <n v="3"/>
    <x v="1"/>
    <n v="657.65"/>
    <n v="82.75"/>
    <n v="740.4"/>
    <n v="390.1"/>
    <n v="1130.5"/>
  </r>
  <r>
    <x v="2"/>
    <x v="1"/>
    <x v="3"/>
    <x v="5"/>
    <n v="56051"/>
    <x v="76"/>
    <n v="2"/>
    <x v="0"/>
    <n v="1098.97"/>
    <n v="140.41999999999999"/>
    <n v="1239.3800000000001"/>
    <n v="307.62"/>
    <n v="1547"/>
  </r>
  <r>
    <x v="0"/>
    <x v="1"/>
    <x v="3"/>
    <x v="5"/>
    <n v="56051"/>
    <x v="76"/>
    <n v="2"/>
    <x v="0"/>
    <n v="1108.31"/>
    <n v="143.75"/>
    <n v="1252.06"/>
    <n v="297.94"/>
    <n v="1550"/>
  </r>
  <r>
    <x v="0"/>
    <x v="1"/>
    <x v="3"/>
    <x v="5"/>
    <n v="56051"/>
    <x v="76"/>
    <n v="3"/>
    <x v="1"/>
    <n v="652.1"/>
    <n v="77.67"/>
    <n v="729.77"/>
    <n v="406.73"/>
    <n v="1136.5"/>
  </r>
  <r>
    <x v="0"/>
    <x v="1"/>
    <x v="3"/>
    <x v="5"/>
    <n v="56051"/>
    <x v="76"/>
    <n v="1"/>
    <x v="2"/>
    <n v="162.71"/>
    <n v="75.25"/>
    <n v="237.96"/>
    <n v="405.54"/>
    <n v="643.5"/>
  </r>
  <r>
    <x v="1"/>
    <x v="1"/>
    <x v="3"/>
    <x v="5"/>
    <n v="56078"/>
    <x v="77"/>
    <n v="3"/>
    <x v="1"/>
    <n v="2056.56"/>
    <n v="170.5"/>
    <n v="2227.06"/>
    <n v="1026.44"/>
    <n v="3253.5"/>
  </r>
  <r>
    <x v="2"/>
    <x v="1"/>
    <x v="3"/>
    <x v="5"/>
    <n v="56078"/>
    <x v="77"/>
    <n v="1"/>
    <x v="2"/>
    <n v="330.86"/>
    <n v="160.75"/>
    <n v="491.61"/>
    <n v="1148.8900000000001"/>
    <n v="1640.5"/>
  </r>
  <r>
    <x v="2"/>
    <x v="1"/>
    <x v="3"/>
    <x v="5"/>
    <n v="56078"/>
    <x v="77"/>
    <n v="3"/>
    <x v="1"/>
    <n v="2039.26"/>
    <n v="173.92"/>
    <n v="2213.1799999999998"/>
    <n v="1046.32"/>
    <n v="3259.5"/>
  </r>
  <r>
    <x v="1"/>
    <x v="1"/>
    <x v="3"/>
    <x v="5"/>
    <n v="56078"/>
    <x v="77"/>
    <n v="2"/>
    <x v="0"/>
    <n v="3424.47"/>
    <n v="361.08"/>
    <n v="3785.55"/>
    <n v="548.45000000000005"/>
    <n v="4334"/>
  </r>
  <r>
    <x v="2"/>
    <x v="1"/>
    <x v="3"/>
    <x v="5"/>
    <n v="56078"/>
    <x v="77"/>
    <n v="2"/>
    <x v="0"/>
    <n v="3396.06"/>
    <n v="371.08"/>
    <n v="3767.14"/>
    <n v="573.36"/>
    <n v="4340.5"/>
  </r>
  <r>
    <x v="0"/>
    <x v="1"/>
    <x v="3"/>
    <x v="5"/>
    <n v="56078"/>
    <x v="77"/>
    <n v="1"/>
    <x v="2"/>
    <n v="351.37"/>
    <n v="160.08000000000001"/>
    <n v="511.46"/>
    <n v="1122.54"/>
    <n v="1634"/>
  </r>
  <r>
    <x v="0"/>
    <x v="1"/>
    <x v="3"/>
    <x v="5"/>
    <n v="56078"/>
    <x v="77"/>
    <n v="2"/>
    <x v="0"/>
    <n v="3412"/>
    <n v="376.83"/>
    <n v="3788.84"/>
    <n v="561.16"/>
    <n v="4350"/>
  </r>
  <r>
    <x v="0"/>
    <x v="1"/>
    <x v="3"/>
    <x v="5"/>
    <n v="56078"/>
    <x v="77"/>
    <n v="3"/>
    <x v="1"/>
    <n v="2010.69"/>
    <n v="167.58"/>
    <n v="2178.27"/>
    <n v="1112.73"/>
    <n v="3291"/>
  </r>
  <r>
    <x v="1"/>
    <x v="1"/>
    <x v="3"/>
    <x v="5"/>
    <n v="56078"/>
    <x v="77"/>
    <n v="1"/>
    <x v="2"/>
    <n v="378.08"/>
    <n v="165.33"/>
    <n v="543.41"/>
    <n v="1130.0899999999999"/>
    <n v="1673.5"/>
  </r>
  <r>
    <x v="0"/>
    <x v="1"/>
    <x v="3"/>
    <x v="5"/>
    <n v="56086"/>
    <x v="78"/>
    <n v="3"/>
    <x v="1"/>
    <n v="2026.09"/>
    <n v="151.25"/>
    <n v="2177.34"/>
    <n v="877.66"/>
    <n v="3055"/>
  </r>
  <r>
    <x v="2"/>
    <x v="1"/>
    <x v="3"/>
    <x v="5"/>
    <n v="56086"/>
    <x v="78"/>
    <n v="3"/>
    <x v="1"/>
    <n v="2080.08"/>
    <n v="150.58000000000001"/>
    <n v="2230.66"/>
    <n v="818.34"/>
    <n v="3049"/>
  </r>
  <r>
    <x v="2"/>
    <x v="1"/>
    <x v="3"/>
    <x v="5"/>
    <n v="56086"/>
    <x v="78"/>
    <n v="2"/>
    <x v="0"/>
    <n v="3379.97"/>
    <n v="249.25"/>
    <n v="3629.22"/>
    <n v="347.78"/>
    <n v="3977"/>
  </r>
  <r>
    <x v="2"/>
    <x v="1"/>
    <x v="3"/>
    <x v="5"/>
    <n v="56086"/>
    <x v="78"/>
    <n v="1"/>
    <x v="2"/>
    <n v="293.41000000000003"/>
    <n v="101.92"/>
    <n v="395.33"/>
    <n v="1111.17"/>
    <n v="1506.5"/>
  </r>
  <r>
    <x v="0"/>
    <x v="1"/>
    <x v="3"/>
    <x v="5"/>
    <n v="56086"/>
    <x v="78"/>
    <n v="1"/>
    <x v="2"/>
    <n v="306.29000000000002"/>
    <n v="90"/>
    <n v="396.29"/>
    <n v="1096.71"/>
    <n v="1493"/>
  </r>
  <r>
    <x v="0"/>
    <x v="1"/>
    <x v="3"/>
    <x v="5"/>
    <n v="56086"/>
    <x v="78"/>
    <n v="2"/>
    <x v="0"/>
    <n v="3449.02"/>
    <n v="235.25"/>
    <n v="3684.27"/>
    <n v="360.23"/>
    <n v="4044.5"/>
  </r>
  <r>
    <x v="1"/>
    <x v="1"/>
    <x v="3"/>
    <x v="5"/>
    <n v="56086"/>
    <x v="78"/>
    <n v="1"/>
    <x v="2"/>
    <n v="333.98"/>
    <n v="92.08"/>
    <n v="426.06"/>
    <n v="1096.44"/>
    <n v="1522.5"/>
  </r>
  <r>
    <x v="1"/>
    <x v="1"/>
    <x v="3"/>
    <x v="5"/>
    <n v="56086"/>
    <x v="78"/>
    <n v="2"/>
    <x v="0"/>
    <n v="3375.7"/>
    <n v="225"/>
    <n v="3600.7"/>
    <n v="330.8"/>
    <n v="3931.5"/>
  </r>
  <r>
    <x v="1"/>
    <x v="1"/>
    <x v="3"/>
    <x v="5"/>
    <n v="56086"/>
    <x v="78"/>
    <n v="3"/>
    <x v="1"/>
    <n v="2141.6799999999998"/>
    <n v="144.58000000000001"/>
    <n v="2286.2600000000002"/>
    <n v="759.24"/>
    <n v="3045.5"/>
  </r>
  <r>
    <x v="1"/>
    <x v="1"/>
    <x v="3"/>
    <x v="5"/>
    <n v="56088"/>
    <x v="79"/>
    <n v="3"/>
    <x v="1"/>
    <n v="615.1"/>
    <n v="59.58"/>
    <n v="674.69"/>
    <n v="340.81"/>
    <n v="1015.5"/>
  </r>
  <r>
    <x v="2"/>
    <x v="1"/>
    <x v="3"/>
    <x v="5"/>
    <n v="56088"/>
    <x v="79"/>
    <n v="3"/>
    <x v="1"/>
    <n v="608.22"/>
    <n v="59.17"/>
    <n v="667.39"/>
    <n v="357.11"/>
    <n v="1024.5"/>
  </r>
  <r>
    <x v="2"/>
    <x v="1"/>
    <x v="3"/>
    <x v="5"/>
    <n v="56088"/>
    <x v="79"/>
    <n v="2"/>
    <x v="0"/>
    <n v="1105.07"/>
    <n v="109"/>
    <n v="1214.07"/>
    <n v="214.93"/>
    <n v="1429"/>
  </r>
  <r>
    <x v="2"/>
    <x v="1"/>
    <x v="3"/>
    <x v="5"/>
    <n v="56088"/>
    <x v="79"/>
    <n v="1"/>
    <x v="2"/>
    <n v="142.46"/>
    <n v="55.17"/>
    <n v="197.63"/>
    <n v="392.87"/>
    <n v="590.5"/>
  </r>
  <r>
    <x v="1"/>
    <x v="1"/>
    <x v="3"/>
    <x v="5"/>
    <n v="56088"/>
    <x v="79"/>
    <n v="1"/>
    <x v="2"/>
    <n v="157.57"/>
    <n v="53.17"/>
    <n v="210.74"/>
    <n v="381.26"/>
    <n v="592"/>
  </r>
  <r>
    <x v="0"/>
    <x v="1"/>
    <x v="3"/>
    <x v="5"/>
    <n v="56088"/>
    <x v="79"/>
    <n v="1"/>
    <x v="2"/>
    <n v="144"/>
    <n v="38.5"/>
    <n v="182.5"/>
    <n v="394.5"/>
    <n v="577"/>
  </r>
  <r>
    <x v="1"/>
    <x v="1"/>
    <x v="3"/>
    <x v="5"/>
    <n v="56088"/>
    <x v="79"/>
    <n v="2"/>
    <x v="0"/>
    <n v="1145.96"/>
    <n v="108.17"/>
    <n v="1254.1300000000001"/>
    <n v="191.37"/>
    <n v="1445.5"/>
  </r>
  <r>
    <x v="0"/>
    <x v="1"/>
    <x v="3"/>
    <x v="5"/>
    <n v="56088"/>
    <x v="79"/>
    <n v="2"/>
    <x v="0"/>
    <n v="1112.82"/>
    <n v="107.17"/>
    <n v="1219.99"/>
    <n v="213.51"/>
    <n v="1433.5"/>
  </r>
  <r>
    <x v="0"/>
    <x v="1"/>
    <x v="3"/>
    <x v="5"/>
    <n v="56088"/>
    <x v="79"/>
    <n v="3"/>
    <x v="1"/>
    <n v="611.57000000000005"/>
    <n v="63.83"/>
    <n v="675.4"/>
    <n v="367.1"/>
    <n v="1042.5"/>
  </r>
  <r>
    <x v="1"/>
    <x v="1"/>
    <x v="1"/>
    <x v="6"/>
    <n v="57003"/>
    <x v="80"/>
    <n v="3"/>
    <x v="1"/>
    <n v="1002.84"/>
    <n v="76.42"/>
    <n v="1079.26"/>
    <n v="510.24"/>
    <n v="1589.5"/>
  </r>
  <r>
    <x v="1"/>
    <x v="1"/>
    <x v="1"/>
    <x v="6"/>
    <n v="57003"/>
    <x v="80"/>
    <n v="2"/>
    <x v="0"/>
    <n v="1910.1"/>
    <n v="182.42"/>
    <n v="2092.5100000000002"/>
    <n v="325.49"/>
    <n v="2418"/>
  </r>
  <r>
    <x v="1"/>
    <x v="1"/>
    <x v="1"/>
    <x v="6"/>
    <n v="57003"/>
    <x v="80"/>
    <n v="1"/>
    <x v="2"/>
    <n v="235.8"/>
    <n v="90.25"/>
    <n v="326.05"/>
    <n v="620.45000000000005"/>
    <n v="946.5"/>
  </r>
  <r>
    <x v="0"/>
    <x v="1"/>
    <x v="1"/>
    <x v="6"/>
    <n v="57003"/>
    <x v="80"/>
    <n v="2"/>
    <x v="0"/>
    <n v="1953.41"/>
    <n v="170.67"/>
    <n v="2124.08"/>
    <n v="335.42"/>
    <n v="2459.5"/>
  </r>
  <r>
    <x v="0"/>
    <x v="1"/>
    <x v="1"/>
    <x v="6"/>
    <n v="57003"/>
    <x v="80"/>
    <n v="3"/>
    <x v="1"/>
    <n v="913.26"/>
    <n v="77.25"/>
    <n v="990.51"/>
    <n v="539.49"/>
    <n v="1530"/>
  </r>
  <r>
    <x v="2"/>
    <x v="1"/>
    <x v="1"/>
    <x v="6"/>
    <n v="57003"/>
    <x v="80"/>
    <n v="1"/>
    <x v="2"/>
    <n v="238.55"/>
    <n v="85.75"/>
    <n v="324.3"/>
    <n v="621.20000000000005"/>
    <n v="945.5"/>
  </r>
  <r>
    <x v="2"/>
    <x v="1"/>
    <x v="1"/>
    <x v="6"/>
    <n v="57003"/>
    <x v="80"/>
    <n v="2"/>
    <x v="0"/>
    <n v="1911.52"/>
    <n v="171"/>
    <n v="2082.52"/>
    <n v="353.98"/>
    <n v="2436.5"/>
  </r>
  <r>
    <x v="2"/>
    <x v="1"/>
    <x v="1"/>
    <x v="6"/>
    <n v="57003"/>
    <x v="80"/>
    <n v="3"/>
    <x v="1"/>
    <n v="941.61"/>
    <n v="81.33"/>
    <n v="1022.94"/>
    <n v="530.05999999999995"/>
    <n v="1553"/>
  </r>
  <r>
    <x v="0"/>
    <x v="1"/>
    <x v="1"/>
    <x v="6"/>
    <n v="57003"/>
    <x v="80"/>
    <n v="1"/>
    <x v="2"/>
    <n v="254.46"/>
    <n v="75.25"/>
    <n v="329.71"/>
    <n v="612.29"/>
    <n v="942"/>
  </r>
  <r>
    <x v="0"/>
    <x v="1"/>
    <x v="1"/>
    <x v="6"/>
    <n v="57018"/>
    <x v="81"/>
    <n v="1"/>
    <x v="2"/>
    <n v="194.94"/>
    <n v="35.58"/>
    <n v="230.52"/>
    <n v="479.98"/>
    <n v="710.5"/>
  </r>
  <r>
    <x v="0"/>
    <x v="1"/>
    <x v="1"/>
    <x v="6"/>
    <n v="57018"/>
    <x v="81"/>
    <n v="3"/>
    <x v="1"/>
    <n v="814.41"/>
    <n v="47.33"/>
    <n v="861.75"/>
    <n v="326.75"/>
    <n v="1188.5"/>
  </r>
  <r>
    <x v="2"/>
    <x v="1"/>
    <x v="1"/>
    <x v="6"/>
    <n v="57018"/>
    <x v="81"/>
    <n v="2"/>
    <x v="0"/>
    <n v="1525.08"/>
    <n v="84.75"/>
    <n v="1609.83"/>
    <n v="176.67"/>
    <n v="1786.5"/>
  </r>
  <r>
    <x v="0"/>
    <x v="1"/>
    <x v="1"/>
    <x v="6"/>
    <n v="57018"/>
    <x v="81"/>
    <n v="2"/>
    <x v="0"/>
    <n v="1555.08"/>
    <n v="77.75"/>
    <n v="1632.83"/>
    <n v="174.17"/>
    <n v="1807"/>
  </r>
  <r>
    <x v="2"/>
    <x v="1"/>
    <x v="1"/>
    <x v="6"/>
    <n v="57018"/>
    <x v="81"/>
    <n v="3"/>
    <x v="1"/>
    <n v="826.66"/>
    <n v="45.67"/>
    <n v="872.32"/>
    <n v="333.68"/>
    <n v="1206"/>
  </r>
  <r>
    <x v="1"/>
    <x v="1"/>
    <x v="1"/>
    <x v="6"/>
    <n v="57018"/>
    <x v="81"/>
    <n v="1"/>
    <x v="2"/>
    <n v="180.2"/>
    <n v="38.75"/>
    <n v="218.95"/>
    <n v="473.05"/>
    <n v="692"/>
  </r>
  <r>
    <x v="1"/>
    <x v="1"/>
    <x v="1"/>
    <x v="6"/>
    <n v="57018"/>
    <x v="81"/>
    <n v="3"/>
    <x v="1"/>
    <n v="856.09"/>
    <n v="41.17"/>
    <n v="897.26"/>
    <n v="326.24"/>
    <n v="1223.5"/>
  </r>
  <r>
    <x v="1"/>
    <x v="1"/>
    <x v="1"/>
    <x v="6"/>
    <n v="57018"/>
    <x v="81"/>
    <n v="2"/>
    <x v="0"/>
    <n v="1517.32"/>
    <n v="73"/>
    <n v="1590.32"/>
    <n v="178.68"/>
    <n v="1769"/>
  </r>
  <r>
    <x v="2"/>
    <x v="1"/>
    <x v="1"/>
    <x v="6"/>
    <n v="57018"/>
    <x v="81"/>
    <n v="1"/>
    <x v="2"/>
    <n v="174.38"/>
    <n v="38.67"/>
    <n v="213.05"/>
    <n v="483.45"/>
    <n v="696.5"/>
  </r>
  <r>
    <x v="0"/>
    <x v="1"/>
    <x v="1"/>
    <x v="6"/>
    <n v="57027"/>
    <x v="82"/>
    <n v="3"/>
    <x v="1"/>
    <n v="1276.31"/>
    <n v="103.33"/>
    <n v="1379.64"/>
    <n v="738.36"/>
    <n v="2118"/>
  </r>
  <r>
    <x v="1"/>
    <x v="1"/>
    <x v="1"/>
    <x v="6"/>
    <n v="57027"/>
    <x v="82"/>
    <n v="3"/>
    <x v="1"/>
    <n v="1349.77"/>
    <n v="98.67"/>
    <n v="1448.43"/>
    <n v="698.57"/>
    <n v="2147"/>
  </r>
  <r>
    <x v="1"/>
    <x v="1"/>
    <x v="1"/>
    <x v="6"/>
    <n v="57027"/>
    <x v="82"/>
    <n v="2"/>
    <x v="0"/>
    <n v="2581.52"/>
    <n v="188.92"/>
    <n v="2770.43"/>
    <n v="688.57"/>
    <n v="3459"/>
  </r>
  <r>
    <x v="1"/>
    <x v="1"/>
    <x v="1"/>
    <x v="6"/>
    <n v="57027"/>
    <x v="82"/>
    <n v="1"/>
    <x v="2"/>
    <n v="252.12"/>
    <n v="72.08"/>
    <n v="324.2"/>
    <n v="881.3"/>
    <n v="1205.5"/>
  </r>
  <r>
    <x v="0"/>
    <x v="1"/>
    <x v="1"/>
    <x v="6"/>
    <n v="57027"/>
    <x v="82"/>
    <n v="2"/>
    <x v="0"/>
    <n v="2539.0700000000002"/>
    <n v="181.83"/>
    <n v="2720.9"/>
    <n v="677.6"/>
    <n v="3398.5"/>
  </r>
  <r>
    <x v="2"/>
    <x v="1"/>
    <x v="1"/>
    <x v="6"/>
    <n v="57027"/>
    <x v="82"/>
    <n v="3"/>
    <x v="1"/>
    <n v="1313.25"/>
    <n v="103.5"/>
    <n v="1416.75"/>
    <n v="711.75"/>
    <n v="2128.5"/>
  </r>
  <r>
    <x v="2"/>
    <x v="1"/>
    <x v="1"/>
    <x v="6"/>
    <n v="57027"/>
    <x v="82"/>
    <n v="2"/>
    <x v="0"/>
    <n v="2534.5100000000002"/>
    <n v="197.58"/>
    <n v="2732.1"/>
    <n v="698.9"/>
    <n v="3431"/>
  </r>
  <r>
    <x v="2"/>
    <x v="1"/>
    <x v="1"/>
    <x v="6"/>
    <n v="57027"/>
    <x v="82"/>
    <n v="1"/>
    <x v="2"/>
    <n v="243.17"/>
    <n v="92"/>
    <n v="335.17"/>
    <n v="887.33"/>
    <n v="1222.5"/>
  </r>
  <r>
    <x v="0"/>
    <x v="1"/>
    <x v="1"/>
    <x v="6"/>
    <n v="57027"/>
    <x v="82"/>
    <n v="1"/>
    <x v="2"/>
    <n v="259.02999999999997"/>
    <n v="87.67"/>
    <n v="346.7"/>
    <n v="901.3"/>
    <n v="1248"/>
  </r>
  <r>
    <x v="1"/>
    <x v="1"/>
    <x v="1"/>
    <x v="6"/>
    <n v="57062"/>
    <x v="83"/>
    <n v="3"/>
    <x v="1"/>
    <n v="773.97"/>
    <n v="49.67"/>
    <n v="823.64"/>
    <n v="312.86"/>
    <n v="1136.5"/>
  </r>
  <r>
    <x v="1"/>
    <x v="1"/>
    <x v="1"/>
    <x v="6"/>
    <n v="57062"/>
    <x v="83"/>
    <n v="1"/>
    <x v="2"/>
    <n v="181.98"/>
    <n v="49.5"/>
    <n v="231.48"/>
    <n v="523.52"/>
    <n v="755"/>
  </r>
  <r>
    <x v="0"/>
    <x v="1"/>
    <x v="1"/>
    <x v="6"/>
    <n v="57062"/>
    <x v="83"/>
    <n v="1"/>
    <x v="2"/>
    <n v="170.34"/>
    <n v="50.75"/>
    <n v="221.09"/>
    <n v="515.91"/>
    <n v="737"/>
  </r>
  <r>
    <x v="0"/>
    <x v="1"/>
    <x v="1"/>
    <x v="6"/>
    <n v="57062"/>
    <x v="83"/>
    <n v="2"/>
    <x v="0"/>
    <n v="1530.22"/>
    <n v="104.08"/>
    <n v="1634.3"/>
    <n v="213.7"/>
    <n v="1848"/>
  </r>
  <r>
    <x v="0"/>
    <x v="1"/>
    <x v="1"/>
    <x v="6"/>
    <n v="57062"/>
    <x v="83"/>
    <n v="3"/>
    <x v="1"/>
    <n v="718.3"/>
    <n v="48.17"/>
    <n v="766.47"/>
    <n v="325.52999999999997"/>
    <n v="1092"/>
  </r>
  <r>
    <x v="2"/>
    <x v="1"/>
    <x v="1"/>
    <x v="6"/>
    <n v="57062"/>
    <x v="83"/>
    <n v="1"/>
    <x v="2"/>
    <n v="167.69"/>
    <n v="56.25"/>
    <n v="223.94"/>
    <n v="528.05999999999995"/>
    <n v="752"/>
  </r>
  <r>
    <x v="2"/>
    <x v="1"/>
    <x v="1"/>
    <x v="6"/>
    <n v="57062"/>
    <x v="83"/>
    <n v="2"/>
    <x v="0"/>
    <n v="1534.61"/>
    <n v="113.17"/>
    <n v="1647.78"/>
    <n v="232.72"/>
    <n v="1880.5"/>
  </r>
  <r>
    <x v="2"/>
    <x v="1"/>
    <x v="1"/>
    <x v="6"/>
    <n v="57062"/>
    <x v="83"/>
    <n v="3"/>
    <x v="1"/>
    <n v="742.98"/>
    <n v="50.83"/>
    <n v="793.82"/>
    <n v="325.18"/>
    <n v="1119"/>
  </r>
  <r>
    <x v="1"/>
    <x v="1"/>
    <x v="1"/>
    <x v="6"/>
    <n v="57062"/>
    <x v="83"/>
    <n v="2"/>
    <x v="0"/>
    <n v="1563.91"/>
    <n v="101.08"/>
    <n v="1664.99"/>
    <n v="229.51"/>
    <n v="1894.5"/>
  </r>
  <r>
    <x v="2"/>
    <x v="1"/>
    <x v="1"/>
    <x v="6"/>
    <n v="57064"/>
    <x v="84"/>
    <n v="3"/>
    <x v="1"/>
    <n v="2061.9499999999998"/>
    <n v="238.42"/>
    <n v="2300.36"/>
    <n v="1180.6400000000001"/>
    <n v="3481"/>
  </r>
  <r>
    <x v="0"/>
    <x v="1"/>
    <x v="1"/>
    <x v="6"/>
    <n v="57064"/>
    <x v="84"/>
    <n v="3"/>
    <x v="1"/>
    <n v="2021.35"/>
    <n v="251.67"/>
    <n v="2273.0100000000002"/>
    <n v="1226.99"/>
    <n v="3500"/>
  </r>
  <r>
    <x v="0"/>
    <x v="1"/>
    <x v="1"/>
    <x v="6"/>
    <n v="57064"/>
    <x v="84"/>
    <n v="2"/>
    <x v="0"/>
    <n v="4142.63"/>
    <n v="516.33000000000004"/>
    <n v="4658.96"/>
    <n v="808.54"/>
    <n v="5467.5"/>
  </r>
  <r>
    <x v="0"/>
    <x v="1"/>
    <x v="1"/>
    <x v="6"/>
    <n v="57064"/>
    <x v="84"/>
    <n v="1"/>
    <x v="2"/>
    <n v="495.77"/>
    <n v="236.42"/>
    <n v="732.19"/>
    <n v="1393.81"/>
    <n v="2126"/>
  </r>
  <r>
    <x v="1"/>
    <x v="1"/>
    <x v="1"/>
    <x v="6"/>
    <n v="57064"/>
    <x v="84"/>
    <n v="1"/>
    <x v="2"/>
    <n v="506.53"/>
    <n v="217.42"/>
    <n v="723.95"/>
    <n v="1401.55"/>
    <n v="2125.5"/>
  </r>
  <r>
    <x v="2"/>
    <x v="1"/>
    <x v="1"/>
    <x v="6"/>
    <n v="57064"/>
    <x v="84"/>
    <n v="2"/>
    <x v="0"/>
    <n v="4119.22"/>
    <n v="518"/>
    <n v="4637.22"/>
    <n v="832.78"/>
    <n v="5470"/>
  </r>
  <r>
    <x v="1"/>
    <x v="1"/>
    <x v="1"/>
    <x v="6"/>
    <n v="57064"/>
    <x v="84"/>
    <n v="3"/>
    <x v="1"/>
    <n v="2109.4899999999998"/>
    <n v="216.83"/>
    <n v="2326.3200000000002"/>
    <n v="1159.18"/>
    <n v="3485.5"/>
  </r>
  <r>
    <x v="1"/>
    <x v="1"/>
    <x v="1"/>
    <x v="6"/>
    <n v="57064"/>
    <x v="84"/>
    <n v="2"/>
    <x v="0"/>
    <n v="4163.26"/>
    <n v="467.33"/>
    <n v="4630.59"/>
    <n v="831.41"/>
    <n v="5462"/>
  </r>
  <r>
    <x v="2"/>
    <x v="1"/>
    <x v="1"/>
    <x v="6"/>
    <n v="57064"/>
    <x v="84"/>
    <n v="1"/>
    <x v="2"/>
    <n v="478.58"/>
    <n v="235.58"/>
    <n v="714.17"/>
    <n v="1410.83"/>
    <n v="2125"/>
  </r>
  <r>
    <x v="1"/>
    <x v="1"/>
    <x v="1"/>
    <x v="6"/>
    <n v="57072"/>
    <x v="85"/>
    <n v="3"/>
    <x v="1"/>
    <n v="668.45"/>
    <n v="41.83"/>
    <n v="710.28"/>
    <n v="376.22"/>
    <n v="1086.5"/>
  </r>
  <r>
    <x v="1"/>
    <x v="1"/>
    <x v="1"/>
    <x v="6"/>
    <n v="57072"/>
    <x v="85"/>
    <n v="2"/>
    <x v="0"/>
    <n v="1357.57"/>
    <n v="81"/>
    <n v="1438.57"/>
    <n v="200.93"/>
    <n v="1639.5"/>
  </r>
  <r>
    <x v="1"/>
    <x v="1"/>
    <x v="1"/>
    <x v="6"/>
    <n v="57072"/>
    <x v="85"/>
    <n v="1"/>
    <x v="2"/>
    <n v="137.84"/>
    <n v="38.17"/>
    <n v="176"/>
    <n v="406.5"/>
    <n v="582.5"/>
  </r>
  <r>
    <x v="0"/>
    <x v="1"/>
    <x v="1"/>
    <x v="6"/>
    <n v="57072"/>
    <x v="85"/>
    <n v="3"/>
    <x v="1"/>
    <n v="655.56"/>
    <n v="47.33"/>
    <n v="702.89"/>
    <n v="398.61"/>
    <n v="1101.5"/>
  </r>
  <r>
    <x v="0"/>
    <x v="1"/>
    <x v="1"/>
    <x v="6"/>
    <n v="57072"/>
    <x v="85"/>
    <n v="2"/>
    <x v="0"/>
    <n v="1353.81"/>
    <n v="67.25"/>
    <n v="1421.06"/>
    <n v="191.94"/>
    <n v="1613"/>
  </r>
  <r>
    <x v="2"/>
    <x v="1"/>
    <x v="1"/>
    <x v="6"/>
    <n v="57072"/>
    <x v="85"/>
    <n v="1"/>
    <x v="2"/>
    <n v="144.18"/>
    <n v="41.17"/>
    <n v="185.35"/>
    <n v="391.65"/>
    <n v="577"/>
  </r>
  <r>
    <x v="0"/>
    <x v="1"/>
    <x v="1"/>
    <x v="6"/>
    <n v="57072"/>
    <x v="85"/>
    <n v="1"/>
    <x v="2"/>
    <n v="137.88999999999999"/>
    <n v="43.25"/>
    <n v="181.14"/>
    <n v="368.36"/>
    <n v="549.5"/>
  </r>
  <r>
    <x v="2"/>
    <x v="1"/>
    <x v="1"/>
    <x v="6"/>
    <n v="57072"/>
    <x v="85"/>
    <n v="3"/>
    <x v="1"/>
    <n v="662.11"/>
    <n v="44.42"/>
    <n v="706.53"/>
    <n v="372.97"/>
    <n v="1079.5"/>
  </r>
  <r>
    <x v="2"/>
    <x v="1"/>
    <x v="1"/>
    <x v="6"/>
    <n v="57072"/>
    <x v="85"/>
    <n v="2"/>
    <x v="0"/>
    <n v="1339.82"/>
    <n v="85.42"/>
    <n v="1425.24"/>
    <n v="203.26"/>
    <n v="1628.5"/>
  </r>
  <r>
    <x v="1"/>
    <x v="1"/>
    <x v="1"/>
    <x v="6"/>
    <n v="57081"/>
    <x v="86"/>
    <n v="3"/>
    <x v="1"/>
    <n v="8840.6299999999992"/>
    <n v="934"/>
    <n v="9774.6299999999992"/>
    <n v="4733.87"/>
    <n v="14508.5"/>
  </r>
  <r>
    <x v="2"/>
    <x v="1"/>
    <x v="1"/>
    <x v="6"/>
    <n v="57081"/>
    <x v="86"/>
    <n v="3"/>
    <x v="1"/>
    <n v="8712.31"/>
    <n v="974.83"/>
    <n v="9687.15"/>
    <n v="4869.8500000000004"/>
    <n v="14557"/>
  </r>
  <r>
    <x v="2"/>
    <x v="1"/>
    <x v="1"/>
    <x v="6"/>
    <n v="57081"/>
    <x v="86"/>
    <n v="2"/>
    <x v="0"/>
    <n v="15559.36"/>
    <n v="2179.5"/>
    <n v="17738.86"/>
    <n v="3836.64"/>
    <n v="21575.5"/>
  </r>
  <r>
    <x v="2"/>
    <x v="1"/>
    <x v="1"/>
    <x v="6"/>
    <n v="57081"/>
    <x v="86"/>
    <n v="1"/>
    <x v="2"/>
    <n v="1734.12"/>
    <n v="797.5"/>
    <n v="2531.62"/>
    <n v="5750.38"/>
    <n v="8282"/>
  </r>
  <r>
    <x v="1"/>
    <x v="1"/>
    <x v="1"/>
    <x v="6"/>
    <n v="57081"/>
    <x v="86"/>
    <n v="2"/>
    <x v="0"/>
    <n v="15619.61"/>
    <n v="2087.17"/>
    <n v="17706.78"/>
    <n v="3679.72"/>
    <n v="21386.5"/>
  </r>
  <r>
    <x v="0"/>
    <x v="1"/>
    <x v="1"/>
    <x v="6"/>
    <n v="57081"/>
    <x v="86"/>
    <n v="3"/>
    <x v="1"/>
    <n v="8542.2800000000007"/>
    <n v="953.92"/>
    <n v="9496.2000000000007"/>
    <n v="5060.8"/>
    <n v="14557"/>
  </r>
  <r>
    <x v="0"/>
    <x v="1"/>
    <x v="1"/>
    <x v="6"/>
    <n v="57081"/>
    <x v="86"/>
    <n v="2"/>
    <x v="0"/>
    <n v="15872.31"/>
    <n v="2082.42"/>
    <n v="17954.73"/>
    <n v="3846.27"/>
    <n v="21801"/>
  </r>
  <r>
    <x v="0"/>
    <x v="1"/>
    <x v="1"/>
    <x v="6"/>
    <n v="57081"/>
    <x v="86"/>
    <n v="1"/>
    <x v="2"/>
    <n v="1814.7"/>
    <n v="781.92"/>
    <n v="2596.62"/>
    <n v="5705.88"/>
    <n v="8302.5"/>
  </r>
  <r>
    <x v="1"/>
    <x v="1"/>
    <x v="1"/>
    <x v="6"/>
    <n v="57081"/>
    <x v="86"/>
    <n v="1"/>
    <x v="2"/>
    <n v="1821.61"/>
    <n v="777.17"/>
    <n v="2598.7800000000002"/>
    <n v="5649.72"/>
    <n v="8248.5"/>
  </r>
  <r>
    <x v="2"/>
    <x v="1"/>
    <x v="1"/>
    <x v="6"/>
    <n v="57093"/>
    <x v="87"/>
    <n v="3"/>
    <x v="1"/>
    <n v="1073.6500000000001"/>
    <n v="52.75"/>
    <n v="1126.4000000000001"/>
    <n v="475.1"/>
    <n v="1601.5"/>
  </r>
  <r>
    <x v="2"/>
    <x v="1"/>
    <x v="1"/>
    <x v="6"/>
    <n v="57093"/>
    <x v="87"/>
    <n v="2"/>
    <x v="0"/>
    <n v="2199.9899999999998"/>
    <n v="145"/>
    <n v="2344.9899999999998"/>
    <n v="280.51"/>
    <n v="2625.5"/>
  </r>
  <r>
    <x v="1"/>
    <x v="1"/>
    <x v="1"/>
    <x v="6"/>
    <n v="57093"/>
    <x v="87"/>
    <n v="1"/>
    <x v="2"/>
    <n v="266.33"/>
    <n v="63.5"/>
    <n v="329.83"/>
    <n v="643.16999999999996"/>
    <n v="973"/>
  </r>
  <r>
    <x v="1"/>
    <x v="1"/>
    <x v="1"/>
    <x v="6"/>
    <n v="57093"/>
    <x v="87"/>
    <n v="2"/>
    <x v="0"/>
    <n v="2230.27"/>
    <n v="148"/>
    <n v="2378.27"/>
    <n v="268.23"/>
    <n v="2646.5"/>
  </r>
  <r>
    <x v="1"/>
    <x v="1"/>
    <x v="1"/>
    <x v="6"/>
    <n v="57093"/>
    <x v="87"/>
    <n v="3"/>
    <x v="1"/>
    <n v="1102.01"/>
    <n v="49.42"/>
    <n v="1151.42"/>
    <n v="454.58"/>
    <n v="1606"/>
  </r>
  <r>
    <x v="0"/>
    <x v="1"/>
    <x v="1"/>
    <x v="6"/>
    <n v="57093"/>
    <x v="87"/>
    <n v="3"/>
    <x v="1"/>
    <n v="1031.47"/>
    <n v="57.83"/>
    <n v="1089.31"/>
    <n v="493.19"/>
    <n v="1582.5"/>
  </r>
  <r>
    <x v="0"/>
    <x v="1"/>
    <x v="1"/>
    <x v="6"/>
    <n v="57093"/>
    <x v="87"/>
    <n v="1"/>
    <x v="2"/>
    <n v="258.91000000000003"/>
    <n v="66.83"/>
    <n v="325.74"/>
    <n v="681.26"/>
    <n v="1007"/>
  </r>
  <r>
    <x v="0"/>
    <x v="1"/>
    <x v="1"/>
    <x v="6"/>
    <n v="57093"/>
    <x v="87"/>
    <n v="2"/>
    <x v="0"/>
    <n v="2223.3200000000002"/>
    <n v="129.5"/>
    <n v="2352.8200000000002"/>
    <n v="283.18"/>
    <n v="2636"/>
  </r>
  <r>
    <x v="2"/>
    <x v="1"/>
    <x v="1"/>
    <x v="6"/>
    <n v="57093"/>
    <x v="87"/>
    <n v="1"/>
    <x v="2"/>
    <n v="252.9"/>
    <n v="72.75"/>
    <n v="325.64999999999998"/>
    <n v="660.85"/>
    <n v="986.5"/>
  </r>
  <r>
    <x v="1"/>
    <x v="1"/>
    <x v="1"/>
    <x v="6"/>
    <n v="57094"/>
    <x v="88"/>
    <n v="3"/>
    <x v="1"/>
    <n v="1891.43"/>
    <n v="130.16999999999999"/>
    <n v="2021.6"/>
    <n v="882.9"/>
    <n v="2904.5"/>
  </r>
  <r>
    <x v="1"/>
    <x v="1"/>
    <x v="1"/>
    <x v="6"/>
    <n v="57094"/>
    <x v="88"/>
    <n v="2"/>
    <x v="0"/>
    <n v="3599.13"/>
    <n v="317.92"/>
    <n v="3917.05"/>
    <n v="510.95"/>
    <n v="4428"/>
  </r>
  <r>
    <x v="1"/>
    <x v="1"/>
    <x v="1"/>
    <x v="6"/>
    <n v="57094"/>
    <x v="88"/>
    <n v="1"/>
    <x v="2"/>
    <n v="424.04"/>
    <n v="159.83000000000001"/>
    <n v="583.88"/>
    <n v="1118.1199999999999"/>
    <n v="1702"/>
  </r>
  <r>
    <x v="0"/>
    <x v="1"/>
    <x v="1"/>
    <x v="6"/>
    <n v="57094"/>
    <x v="88"/>
    <n v="2"/>
    <x v="0"/>
    <n v="3620.18"/>
    <n v="325.67"/>
    <n v="3945.85"/>
    <n v="531.65"/>
    <n v="4477.5"/>
  </r>
  <r>
    <x v="0"/>
    <x v="1"/>
    <x v="1"/>
    <x v="6"/>
    <n v="57094"/>
    <x v="88"/>
    <n v="3"/>
    <x v="1"/>
    <n v="1785.11"/>
    <n v="130.66999999999999"/>
    <n v="1915.78"/>
    <n v="934.22"/>
    <n v="2850"/>
  </r>
  <r>
    <x v="2"/>
    <x v="1"/>
    <x v="1"/>
    <x v="6"/>
    <n v="57094"/>
    <x v="88"/>
    <n v="3"/>
    <x v="1"/>
    <n v="1827.32"/>
    <n v="134.16999999999999"/>
    <n v="1961.48"/>
    <n v="908.02"/>
    <n v="2869.5"/>
  </r>
  <r>
    <x v="2"/>
    <x v="1"/>
    <x v="1"/>
    <x v="6"/>
    <n v="57094"/>
    <x v="88"/>
    <n v="2"/>
    <x v="0"/>
    <n v="3565.84"/>
    <n v="332.33"/>
    <n v="3898.17"/>
    <n v="555.83000000000004"/>
    <n v="4454"/>
  </r>
  <r>
    <x v="2"/>
    <x v="1"/>
    <x v="1"/>
    <x v="6"/>
    <n v="57094"/>
    <x v="88"/>
    <n v="1"/>
    <x v="2"/>
    <n v="420.76"/>
    <n v="157.66999999999999"/>
    <n v="578.42999999999995"/>
    <n v="1101.57"/>
    <n v="1680"/>
  </r>
  <r>
    <x v="0"/>
    <x v="1"/>
    <x v="1"/>
    <x v="6"/>
    <n v="57094"/>
    <x v="88"/>
    <n v="1"/>
    <x v="2"/>
    <n v="417.59"/>
    <n v="145"/>
    <n v="562.59"/>
    <n v="1086.9100000000001"/>
    <n v="1649.5"/>
  </r>
  <r>
    <x v="1"/>
    <x v="1"/>
    <x v="1"/>
    <x v="6"/>
    <n v="57095"/>
    <x v="89"/>
    <n v="3"/>
    <x v="1"/>
    <n v="583.98"/>
    <n v="27.58"/>
    <n v="611.55999999999995"/>
    <n v="183.44"/>
    <n v="795"/>
  </r>
  <r>
    <x v="0"/>
    <x v="1"/>
    <x v="1"/>
    <x v="6"/>
    <n v="57095"/>
    <x v="89"/>
    <n v="1"/>
    <x v="2"/>
    <n v="118.53"/>
    <n v="20"/>
    <n v="138.53"/>
    <n v="306.47000000000003"/>
    <n v="445"/>
  </r>
  <r>
    <x v="0"/>
    <x v="1"/>
    <x v="1"/>
    <x v="6"/>
    <n v="57095"/>
    <x v="89"/>
    <n v="2"/>
    <x v="0"/>
    <n v="1134.48"/>
    <n v="37.42"/>
    <n v="1171.9000000000001"/>
    <n v="79.599999999999994"/>
    <n v="1251.5"/>
  </r>
  <r>
    <x v="0"/>
    <x v="1"/>
    <x v="1"/>
    <x v="6"/>
    <n v="57095"/>
    <x v="89"/>
    <n v="3"/>
    <x v="1"/>
    <n v="528.79"/>
    <n v="26.83"/>
    <n v="555.62"/>
    <n v="196.88"/>
    <n v="752.5"/>
  </r>
  <r>
    <x v="1"/>
    <x v="1"/>
    <x v="1"/>
    <x v="6"/>
    <n v="57095"/>
    <x v="89"/>
    <n v="2"/>
    <x v="0"/>
    <n v="1098.94"/>
    <n v="42.25"/>
    <n v="1141.19"/>
    <n v="75.81"/>
    <n v="1217"/>
  </r>
  <r>
    <x v="2"/>
    <x v="1"/>
    <x v="1"/>
    <x v="6"/>
    <n v="57095"/>
    <x v="89"/>
    <n v="1"/>
    <x v="2"/>
    <n v="113.09"/>
    <n v="25.33"/>
    <n v="138.41999999999999"/>
    <n v="318.08"/>
    <n v="456.5"/>
  </r>
  <r>
    <x v="1"/>
    <x v="1"/>
    <x v="1"/>
    <x v="6"/>
    <n v="57095"/>
    <x v="89"/>
    <n v="1"/>
    <x v="2"/>
    <n v="119.67"/>
    <n v="24"/>
    <n v="143.66999999999999"/>
    <n v="325.83"/>
    <n v="469.5"/>
  </r>
  <r>
    <x v="2"/>
    <x v="1"/>
    <x v="1"/>
    <x v="6"/>
    <n v="57095"/>
    <x v="89"/>
    <n v="2"/>
    <x v="0"/>
    <n v="1120.56"/>
    <n v="38.42"/>
    <n v="1158.98"/>
    <n v="76.02"/>
    <n v="1235"/>
  </r>
  <r>
    <x v="2"/>
    <x v="1"/>
    <x v="1"/>
    <x v="6"/>
    <n v="57095"/>
    <x v="89"/>
    <n v="3"/>
    <x v="1"/>
    <n v="546.54"/>
    <n v="28.33"/>
    <n v="574.87"/>
    <n v="194.13"/>
    <n v="769"/>
  </r>
  <r>
    <x v="2"/>
    <x v="1"/>
    <x v="1"/>
    <x v="6"/>
    <n v="57096"/>
    <x v="90"/>
    <n v="3"/>
    <x v="1"/>
    <n v="6345.38"/>
    <n v="687.08"/>
    <n v="7032.46"/>
    <n v="3710.04"/>
    <n v="10742.5"/>
  </r>
  <r>
    <x v="0"/>
    <x v="1"/>
    <x v="1"/>
    <x v="6"/>
    <n v="57096"/>
    <x v="90"/>
    <n v="2"/>
    <x v="0"/>
    <n v="13826.46"/>
    <n v="1501.17"/>
    <n v="15327.63"/>
    <n v="3405.87"/>
    <n v="18733.5"/>
  </r>
  <r>
    <x v="0"/>
    <x v="1"/>
    <x v="1"/>
    <x v="6"/>
    <n v="57096"/>
    <x v="90"/>
    <n v="1"/>
    <x v="2"/>
    <n v="1844.03"/>
    <n v="605.66999999999996"/>
    <n v="2449.69"/>
    <n v="4668.3100000000004"/>
    <n v="7118"/>
  </r>
  <r>
    <x v="2"/>
    <x v="1"/>
    <x v="1"/>
    <x v="6"/>
    <n v="57096"/>
    <x v="90"/>
    <n v="1"/>
    <x v="2"/>
    <n v="1789.47"/>
    <n v="667.08"/>
    <n v="2456.5500000000002"/>
    <n v="4780.45"/>
    <n v="7237"/>
  </r>
  <r>
    <x v="0"/>
    <x v="1"/>
    <x v="1"/>
    <x v="6"/>
    <n v="57096"/>
    <x v="90"/>
    <n v="3"/>
    <x v="1"/>
    <n v="6172.62"/>
    <n v="686.25"/>
    <n v="6858.87"/>
    <n v="3855.13"/>
    <n v="10714"/>
  </r>
  <r>
    <x v="2"/>
    <x v="1"/>
    <x v="1"/>
    <x v="6"/>
    <n v="57096"/>
    <x v="90"/>
    <n v="2"/>
    <x v="0"/>
    <n v="13836.19"/>
    <n v="1611.17"/>
    <n v="15447.35"/>
    <n v="3275.65"/>
    <n v="18723"/>
  </r>
  <r>
    <x v="1"/>
    <x v="1"/>
    <x v="1"/>
    <x v="6"/>
    <n v="57096"/>
    <x v="90"/>
    <n v="3"/>
    <x v="1"/>
    <n v="6552.08"/>
    <n v="679"/>
    <n v="7231.08"/>
    <n v="3540.92"/>
    <n v="10772"/>
  </r>
  <r>
    <x v="1"/>
    <x v="1"/>
    <x v="1"/>
    <x v="6"/>
    <n v="57096"/>
    <x v="90"/>
    <n v="2"/>
    <x v="0"/>
    <n v="13990.46"/>
    <n v="1604.33"/>
    <n v="15594.79"/>
    <n v="3116.21"/>
    <n v="18711"/>
  </r>
  <r>
    <x v="1"/>
    <x v="1"/>
    <x v="1"/>
    <x v="6"/>
    <n v="57096"/>
    <x v="90"/>
    <n v="1"/>
    <x v="2"/>
    <n v="1880.49"/>
    <n v="655.58"/>
    <n v="2536.0700000000002"/>
    <n v="4836.43"/>
    <n v="7372.5"/>
  </r>
  <r>
    <x v="0"/>
    <x v="1"/>
    <x v="1"/>
    <x v="6"/>
    <n v="57097"/>
    <x v="91"/>
    <n v="3"/>
    <x v="1"/>
    <n v="2073.54"/>
    <n v="188.92"/>
    <n v="2262.46"/>
    <n v="1303.04"/>
    <n v="3565.5"/>
  </r>
  <r>
    <x v="2"/>
    <x v="1"/>
    <x v="1"/>
    <x v="6"/>
    <n v="57097"/>
    <x v="91"/>
    <n v="2"/>
    <x v="0"/>
    <n v="3901.72"/>
    <n v="374.75"/>
    <n v="4276.47"/>
    <n v="1227.53"/>
    <n v="5504"/>
  </r>
  <r>
    <x v="2"/>
    <x v="1"/>
    <x v="1"/>
    <x v="6"/>
    <n v="57097"/>
    <x v="91"/>
    <n v="3"/>
    <x v="1"/>
    <n v="2119.2199999999998"/>
    <n v="183.67"/>
    <n v="2302.88"/>
    <n v="1269.6199999999999"/>
    <n v="3572.5"/>
  </r>
  <r>
    <x v="2"/>
    <x v="1"/>
    <x v="1"/>
    <x v="6"/>
    <n v="57097"/>
    <x v="91"/>
    <n v="1"/>
    <x v="2"/>
    <n v="521.08000000000004"/>
    <n v="158.83000000000001"/>
    <n v="679.92"/>
    <n v="1447.08"/>
    <n v="2127"/>
  </r>
  <r>
    <x v="1"/>
    <x v="1"/>
    <x v="1"/>
    <x v="6"/>
    <n v="57097"/>
    <x v="91"/>
    <n v="1"/>
    <x v="2"/>
    <n v="523.04999999999995"/>
    <n v="157"/>
    <n v="680.05"/>
    <n v="1467.45"/>
    <n v="2147.5"/>
  </r>
  <r>
    <x v="1"/>
    <x v="1"/>
    <x v="1"/>
    <x v="6"/>
    <n v="57097"/>
    <x v="91"/>
    <n v="2"/>
    <x v="0"/>
    <n v="3912.03"/>
    <n v="364.67"/>
    <n v="4276.7"/>
    <n v="1229.3"/>
    <n v="5506"/>
  </r>
  <r>
    <x v="1"/>
    <x v="1"/>
    <x v="1"/>
    <x v="6"/>
    <n v="57097"/>
    <x v="91"/>
    <n v="3"/>
    <x v="1"/>
    <n v="2171.17"/>
    <n v="181.67"/>
    <n v="2352.84"/>
    <n v="1264.6600000000001"/>
    <n v="3617.5"/>
  </r>
  <r>
    <x v="0"/>
    <x v="1"/>
    <x v="1"/>
    <x v="6"/>
    <n v="57097"/>
    <x v="91"/>
    <n v="1"/>
    <x v="2"/>
    <n v="586.12"/>
    <n v="162.58000000000001"/>
    <n v="748.7"/>
    <n v="1356.3"/>
    <n v="2105"/>
  </r>
  <r>
    <x v="0"/>
    <x v="1"/>
    <x v="1"/>
    <x v="6"/>
    <n v="57097"/>
    <x v="91"/>
    <n v="2"/>
    <x v="0"/>
    <n v="3954.05"/>
    <n v="359.75"/>
    <n v="4313.8"/>
    <n v="1183.2"/>
    <n v="5497"/>
  </r>
  <r>
    <x v="1"/>
    <x v="1"/>
    <x v="2"/>
    <x v="7"/>
    <n v="58001"/>
    <x v="92"/>
    <n v="3"/>
    <x v="1"/>
    <n v="8414.52"/>
    <n v="1581"/>
    <n v="9995.52"/>
    <n v="6367.48"/>
    <n v="16363"/>
  </r>
  <r>
    <x v="2"/>
    <x v="1"/>
    <x v="2"/>
    <x v="7"/>
    <n v="58001"/>
    <x v="92"/>
    <n v="2"/>
    <x v="0"/>
    <n v="17167.73"/>
    <n v="3693.17"/>
    <n v="20860.89"/>
    <n v="4948.6099999999997"/>
    <n v="25809.5"/>
  </r>
  <r>
    <x v="2"/>
    <x v="1"/>
    <x v="2"/>
    <x v="7"/>
    <n v="58001"/>
    <x v="92"/>
    <n v="1"/>
    <x v="2"/>
    <n v="1972.6"/>
    <n v="1174.67"/>
    <n v="3147.26"/>
    <n v="6546.24"/>
    <n v="9693.5"/>
  </r>
  <r>
    <x v="1"/>
    <x v="1"/>
    <x v="2"/>
    <x v="7"/>
    <n v="58001"/>
    <x v="92"/>
    <n v="1"/>
    <x v="2"/>
    <n v="2104.62"/>
    <n v="1216"/>
    <n v="3320.62"/>
    <n v="6379.38"/>
    <n v="9700"/>
  </r>
  <r>
    <x v="1"/>
    <x v="1"/>
    <x v="2"/>
    <x v="7"/>
    <n v="58001"/>
    <x v="92"/>
    <n v="2"/>
    <x v="0"/>
    <n v="17255.77"/>
    <n v="3678.17"/>
    <n v="20933.93"/>
    <n v="4710.57"/>
    <n v="25644.5"/>
  </r>
  <r>
    <x v="0"/>
    <x v="1"/>
    <x v="2"/>
    <x v="7"/>
    <n v="58001"/>
    <x v="92"/>
    <n v="3"/>
    <x v="1"/>
    <n v="7953.57"/>
    <n v="1459.67"/>
    <n v="9413.23"/>
    <n v="6860.27"/>
    <n v="16273.5"/>
  </r>
  <r>
    <x v="0"/>
    <x v="1"/>
    <x v="2"/>
    <x v="7"/>
    <n v="58001"/>
    <x v="92"/>
    <n v="2"/>
    <x v="0"/>
    <n v="17455.23"/>
    <n v="3348.67"/>
    <n v="20803.900000000001"/>
    <n v="5162.1000000000004"/>
    <n v="25966"/>
  </r>
  <r>
    <x v="0"/>
    <x v="1"/>
    <x v="2"/>
    <x v="7"/>
    <n v="58001"/>
    <x v="92"/>
    <n v="1"/>
    <x v="2"/>
    <n v="2064.39"/>
    <n v="1130.92"/>
    <n v="3195.3"/>
    <n v="6478.2"/>
    <n v="9673.5"/>
  </r>
  <r>
    <x v="2"/>
    <x v="1"/>
    <x v="2"/>
    <x v="7"/>
    <n v="58001"/>
    <x v="92"/>
    <n v="3"/>
    <x v="1"/>
    <n v="8204.14"/>
    <n v="1562.33"/>
    <n v="9766.4699999999993"/>
    <n v="6544.03"/>
    <n v="16310.5"/>
  </r>
  <r>
    <x v="0"/>
    <x v="1"/>
    <x v="2"/>
    <x v="7"/>
    <n v="58002"/>
    <x v="93"/>
    <n v="2"/>
    <x v="0"/>
    <n v="7831.89"/>
    <n v="1144.17"/>
    <n v="8976.06"/>
    <n v="1724.44"/>
    <n v="10700.5"/>
  </r>
  <r>
    <x v="0"/>
    <x v="1"/>
    <x v="2"/>
    <x v="7"/>
    <n v="58002"/>
    <x v="93"/>
    <n v="1"/>
    <x v="2"/>
    <n v="853.82"/>
    <n v="413.25"/>
    <n v="1267.07"/>
    <n v="2480.9299999999998"/>
    <n v="3748"/>
  </r>
  <r>
    <x v="2"/>
    <x v="1"/>
    <x v="2"/>
    <x v="7"/>
    <n v="58002"/>
    <x v="93"/>
    <n v="2"/>
    <x v="0"/>
    <n v="7773.23"/>
    <n v="1256.33"/>
    <n v="9029.56"/>
    <n v="1598.44"/>
    <n v="10628"/>
  </r>
  <r>
    <x v="0"/>
    <x v="1"/>
    <x v="2"/>
    <x v="7"/>
    <n v="58002"/>
    <x v="93"/>
    <n v="3"/>
    <x v="1"/>
    <n v="3631.31"/>
    <n v="459.25"/>
    <n v="4090.56"/>
    <n v="2797.44"/>
    <n v="6888"/>
  </r>
  <r>
    <x v="2"/>
    <x v="1"/>
    <x v="2"/>
    <x v="7"/>
    <n v="58002"/>
    <x v="93"/>
    <n v="3"/>
    <x v="1"/>
    <n v="3762.58"/>
    <n v="499.5"/>
    <n v="4262.08"/>
    <n v="2661.92"/>
    <n v="6924"/>
  </r>
  <r>
    <x v="2"/>
    <x v="1"/>
    <x v="2"/>
    <x v="7"/>
    <n v="58002"/>
    <x v="93"/>
    <n v="1"/>
    <x v="2"/>
    <n v="839.02"/>
    <n v="405.42"/>
    <n v="1244.44"/>
    <n v="2514.06"/>
    <n v="3758.5"/>
  </r>
  <r>
    <x v="1"/>
    <x v="1"/>
    <x v="2"/>
    <x v="7"/>
    <n v="58002"/>
    <x v="93"/>
    <n v="3"/>
    <x v="1"/>
    <n v="3862.42"/>
    <n v="485.67"/>
    <n v="4348.09"/>
    <n v="2596.41"/>
    <n v="6944.5"/>
  </r>
  <r>
    <x v="1"/>
    <x v="1"/>
    <x v="2"/>
    <x v="7"/>
    <n v="58002"/>
    <x v="93"/>
    <n v="2"/>
    <x v="0"/>
    <n v="7848.13"/>
    <n v="1188.92"/>
    <n v="9037.0400000000009"/>
    <n v="1546.46"/>
    <n v="10583.5"/>
  </r>
  <r>
    <x v="1"/>
    <x v="1"/>
    <x v="2"/>
    <x v="7"/>
    <n v="58002"/>
    <x v="93"/>
    <n v="1"/>
    <x v="2"/>
    <n v="886.42"/>
    <n v="393.75"/>
    <n v="1280.17"/>
    <n v="2487.83"/>
    <n v="3768"/>
  </r>
  <r>
    <x v="0"/>
    <x v="1"/>
    <x v="2"/>
    <x v="7"/>
    <n v="58003"/>
    <x v="94"/>
    <n v="3"/>
    <x v="1"/>
    <n v="943.82"/>
    <n v="103"/>
    <n v="1046.82"/>
    <n v="567.17999999999995"/>
    <n v="1614"/>
  </r>
  <r>
    <x v="1"/>
    <x v="1"/>
    <x v="2"/>
    <x v="7"/>
    <n v="58003"/>
    <x v="94"/>
    <n v="2"/>
    <x v="0"/>
    <n v="1981.93"/>
    <n v="210"/>
    <n v="2191.9299999999998"/>
    <n v="341.07"/>
    <n v="2533"/>
  </r>
  <r>
    <x v="1"/>
    <x v="1"/>
    <x v="2"/>
    <x v="7"/>
    <n v="58003"/>
    <x v="94"/>
    <n v="1"/>
    <x v="2"/>
    <n v="209.59"/>
    <n v="67.75"/>
    <n v="277.33999999999997"/>
    <n v="688.66"/>
    <n v="966"/>
  </r>
  <r>
    <x v="0"/>
    <x v="1"/>
    <x v="2"/>
    <x v="7"/>
    <n v="58003"/>
    <x v="94"/>
    <n v="2"/>
    <x v="0"/>
    <n v="1981.74"/>
    <n v="207"/>
    <n v="2188.7399999999998"/>
    <n v="316.76"/>
    <n v="2505.5"/>
  </r>
  <r>
    <x v="1"/>
    <x v="1"/>
    <x v="2"/>
    <x v="7"/>
    <n v="58003"/>
    <x v="94"/>
    <n v="3"/>
    <x v="1"/>
    <n v="1007.98"/>
    <n v="105.25"/>
    <n v="1113.23"/>
    <n v="529.27"/>
    <n v="1642.5"/>
  </r>
  <r>
    <x v="2"/>
    <x v="1"/>
    <x v="2"/>
    <x v="7"/>
    <n v="58003"/>
    <x v="94"/>
    <n v="3"/>
    <x v="1"/>
    <n v="969.2"/>
    <n v="101.75"/>
    <n v="1070.95"/>
    <n v="558.54999999999995"/>
    <n v="1629.5"/>
  </r>
  <r>
    <x v="2"/>
    <x v="1"/>
    <x v="2"/>
    <x v="7"/>
    <n v="58003"/>
    <x v="94"/>
    <n v="2"/>
    <x v="0"/>
    <n v="1970.73"/>
    <n v="204.83"/>
    <n v="2175.56"/>
    <n v="334.94"/>
    <n v="2510.5"/>
  </r>
  <r>
    <x v="2"/>
    <x v="1"/>
    <x v="2"/>
    <x v="7"/>
    <n v="58003"/>
    <x v="94"/>
    <n v="1"/>
    <x v="2"/>
    <n v="211.21"/>
    <n v="70.58"/>
    <n v="281.79000000000002"/>
    <n v="664.21"/>
    <n v="946"/>
  </r>
  <r>
    <x v="0"/>
    <x v="1"/>
    <x v="2"/>
    <x v="7"/>
    <n v="58003"/>
    <x v="94"/>
    <n v="1"/>
    <x v="2"/>
    <n v="205.38"/>
    <n v="68.67"/>
    <n v="274.04000000000002"/>
    <n v="652.46"/>
    <n v="926.5"/>
  </r>
  <r>
    <x v="1"/>
    <x v="1"/>
    <x v="2"/>
    <x v="7"/>
    <n v="58004"/>
    <x v="95"/>
    <n v="2"/>
    <x v="0"/>
    <n v="4474.25"/>
    <n v="667.25"/>
    <n v="5141.5"/>
    <n v="916.5"/>
    <n v="6058"/>
  </r>
  <r>
    <x v="0"/>
    <x v="1"/>
    <x v="2"/>
    <x v="7"/>
    <n v="58004"/>
    <x v="95"/>
    <n v="1"/>
    <x v="2"/>
    <n v="533.45000000000005"/>
    <n v="255"/>
    <n v="788.45"/>
    <n v="1425.55"/>
    <n v="2214"/>
  </r>
  <r>
    <x v="0"/>
    <x v="1"/>
    <x v="2"/>
    <x v="7"/>
    <n v="58004"/>
    <x v="95"/>
    <n v="2"/>
    <x v="0"/>
    <n v="4371.17"/>
    <n v="672.92"/>
    <n v="5044.09"/>
    <n v="1037.9100000000001"/>
    <n v="6082"/>
  </r>
  <r>
    <x v="0"/>
    <x v="1"/>
    <x v="2"/>
    <x v="7"/>
    <n v="58004"/>
    <x v="95"/>
    <n v="3"/>
    <x v="1"/>
    <n v="2084.2600000000002"/>
    <n v="263.17"/>
    <n v="2347.4299999999998"/>
    <n v="1626.07"/>
    <n v="3973.5"/>
  </r>
  <r>
    <x v="2"/>
    <x v="1"/>
    <x v="2"/>
    <x v="7"/>
    <n v="58004"/>
    <x v="95"/>
    <n v="3"/>
    <x v="1"/>
    <n v="2107.2399999999998"/>
    <n v="268.67"/>
    <n v="2375.9"/>
    <n v="1585.6"/>
    <n v="3961.5"/>
  </r>
  <r>
    <x v="1"/>
    <x v="1"/>
    <x v="2"/>
    <x v="7"/>
    <n v="58004"/>
    <x v="95"/>
    <n v="3"/>
    <x v="1"/>
    <n v="2115.2800000000002"/>
    <n v="262.58"/>
    <n v="2377.86"/>
    <n v="1566.64"/>
    <n v="3944.5"/>
  </r>
  <r>
    <x v="2"/>
    <x v="1"/>
    <x v="2"/>
    <x v="7"/>
    <n v="58004"/>
    <x v="95"/>
    <n v="1"/>
    <x v="2"/>
    <n v="548.35"/>
    <n v="267.25"/>
    <n v="815.6"/>
    <n v="1451.9"/>
    <n v="2267.5"/>
  </r>
  <r>
    <x v="2"/>
    <x v="1"/>
    <x v="2"/>
    <x v="7"/>
    <n v="58004"/>
    <x v="95"/>
    <n v="2"/>
    <x v="0"/>
    <n v="4356.32"/>
    <n v="691.58"/>
    <n v="5047.8999999999996"/>
    <n v="994.6"/>
    <n v="6042.5"/>
  </r>
  <r>
    <x v="1"/>
    <x v="1"/>
    <x v="2"/>
    <x v="7"/>
    <n v="58004"/>
    <x v="95"/>
    <n v="1"/>
    <x v="2"/>
    <n v="563.42999999999995"/>
    <n v="257.92"/>
    <n v="821.35"/>
    <n v="1468.15"/>
    <n v="2289.5"/>
  </r>
  <r>
    <x v="0"/>
    <x v="2"/>
    <x v="4"/>
    <x v="8"/>
    <n v="61003"/>
    <x v="96"/>
    <n v="3"/>
    <x v="1"/>
    <n v="1628.73"/>
    <n v="246.33"/>
    <n v="1875.06"/>
    <n v="972.94"/>
    <n v="2848"/>
  </r>
  <r>
    <x v="0"/>
    <x v="2"/>
    <x v="4"/>
    <x v="8"/>
    <n v="61003"/>
    <x v="96"/>
    <n v="2"/>
    <x v="0"/>
    <n v="3598.33"/>
    <n v="434"/>
    <n v="4032.33"/>
    <n v="639.66999999999996"/>
    <n v="4672"/>
  </r>
  <r>
    <x v="0"/>
    <x v="2"/>
    <x v="4"/>
    <x v="8"/>
    <n v="61003"/>
    <x v="96"/>
    <n v="1"/>
    <x v="2"/>
    <n v="436.42"/>
    <n v="188.83"/>
    <n v="625.25"/>
    <n v="1101.75"/>
    <n v="1727"/>
  </r>
  <r>
    <x v="2"/>
    <x v="2"/>
    <x v="4"/>
    <x v="8"/>
    <n v="61003"/>
    <x v="96"/>
    <n v="2"/>
    <x v="0"/>
    <n v="3579.35"/>
    <n v="454.92"/>
    <n v="4034.26"/>
    <n v="612.74"/>
    <n v="4647"/>
  </r>
  <r>
    <x v="2"/>
    <x v="2"/>
    <x v="4"/>
    <x v="8"/>
    <n v="61003"/>
    <x v="96"/>
    <n v="3"/>
    <x v="1"/>
    <n v="1681.59"/>
    <n v="237.17"/>
    <n v="1918.76"/>
    <n v="952.24"/>
    <n v="2871"/>
  </r>
  <r>
    <x v="1"/>
    <x v="2"/>
    <x v="4"/>
    <x v="8"/>
    <n v="61003"/>
    <x v="96"/>
    <n v="3"/>
    <x v="1"/>
    <n v="1756.79"/>
    <n v="230.83"/>
    <n v="1987.62"/>
    <n v="894.88"/>
    <n v="2882.5"/>
  </r>
  <r>
    <x v="1"/>
    <x v="2"/>
    <x v="4"/>
    <x v="8"/>
    <n v="61003"/>
    <x v="96"/>
    <n v="2"/>
    <x v="0"/>
    <n v="3637.28"/>
    <n v="419.42"/>
    <n v="4056.7"/>
    <n v="575.29999999999995"/>
    <n v="4632"/>
  </r>
  <r>
    <x v="1"/>
    <x v="2"/>
    <x v="4"/>
    <x v="8"/>
    <n v="61003"/>
    <x v="96"/>
    <n v="1"/>
    <x v="2"/>
    <n v="448.1"/>
    <n v="193.75"/>
    <n v="641.85"/>
    <n v="1082.1500000000001"/>
    <n v="1724"/>
  </r>
  <r>
    <x v="2"/>
    <x v="2"/>
    <x v="4"/>
    <x v="8"/>
    <n v="61003"/>
    <x v="96"/>
    <n v="1"/>
    <x v="2"/>
    <n v="413.54"/>
    <n v="201.42"/>
    <n v="614.95000000000005"/>
    <n v="1109.55"/>
    <n v="1724.5"/>
  </r>
  <r>
    <x v="0"/>
    <x v="2"/>
    <x v="4"/>
    <x v="8"/>
    <n v="61010"/>
    <x v="97"/>
    <n v="3"/>
    <x v="1"/>
    <n v="480.89"/>
    <n v="42.75"/>
    <n v="523.64"/>
    <n v="194.36"/>
    <n v="718"/>
  </r>
  <r>
    <x v="2"/>
    <x v="2"/>
    <x v="4"/>
    <x v="8"/>
    <n v="61010"/>
    <x v="97"/>
    <n v="1"/>
    <x v="2"/>
    <n v="86.37"/>
    <n v="27"/>
    <n v="113.37"/>
    <n v="268.63"/>
    <n v="382"/>
  </r>
  <r>
    <x v="2"/>
    <x v="2"/>
    <x v="4"/>
    <x v="8"/>
    <n v="61010"/>
    <x v="97"/>
    <n v="2"/>
    <x v="0"/>
    <n v="947.04"/>
    <n v="68.25"/>
    <n v="1015.29"/>
    <n v="77.209999999999994"/>
    <n v="1092.5"/>
  </r>
  <r>
    <x v="2"/>
    <x v="2"/>
    <x v="4"/>
    <x v="8"/>
    <n v="61010"/>
    <x v="97"/>
    <n v="3"/>
    <x v="1"/>
    <n v="496.71"/>
    <n v="41.33"/>
    <n v="538.04999999999995"/>
    <n v="192.95"/>
    <n v="731"/>
  </r>
  <r>
    <x v="0"/>
    <x v="2"/>
    <x v="4"/>
    <x v="8"/>
    <n v="61010"/>
    <x v="97"/>
    <n v="1"/>
    <x v="2"/>
    <n v="94.44"/>
    <n v="31.42"/>
    <n v="125.85"/>
    <n v="259.64999999999998"/>
    <n v="385.5"/>
  </r>
  <r>
    <x v="0"/>
    <x v="2"/>
    <x v="4"/>
    <x v="8"/>
    <n v="61010"/>
    <x v="97"/>
    <n v="2"/>
    <x v="0"/>
    <n v="955.53"/>
    <n v="81.25"/>
    <n v="1036.78"/>
    <n v="50.22"/>
    <n v="1087"/>
  </r>
  <r>
    <x v="1"/>
    <x v="2"/>
    <x v="4"/>
    <x v="8"/>
    <n v="61010"/>
    <x v="97"/>
    <n v="3"/>
    <x v="1"/>
    <n v="522.55999999999995"/>
    <n v="38"/>
    <n v="560.55999999999995"/>
    <n v="172.44"/>
    <n v="733"/>
  </r>
  <r>
    <x v="1"/>
    <x v="2"/>
    <x v="4"/>
    <x v="8"/>
    <n v="61010"/>
    <x v="97"/>
    <n v="2"/>
    <x v="0"/>
    <n v="946.04"/>
    <n v="64.92"/>
    <n v="1010.96"/>
    <n v="72.040000000000006"/>
    <n v="1083"/>
  </r>
  <r>
    <x v="1"/>
    <x v="2"/>
    <x v="4"/>
    <x v="8"/>
    <n v="61010"/>
    <x v="97"/>
    <n v="1"/>
    <x v="2"/>
    <n v="82.06"/>
    <n v="22.25"/>
    <n v="104.31"/>
    <n v="270.69"/>
    <n v="375"/>
  </r>
  <r>
    <x v="2"/>
    <x v="2"/>
    <x v="4"/>
    <x v="8"/>
    <n v="61012"/>
    <x v="98"/>
    <n v="3"/>
    <x v="1"/>
    <n v="645.15"/>
    <n v="50.33"/>
    <n v="695.48"/>
    <n v="218.52"/>
    <n v="914"/>
  </r>
  <r>
    <x v="1"/>
    <x v="2"/>
    <x v="4"/>
    <x v="8"/>
    <n v="61012"/>
    <x v="98"/>
    <n v="3"/>
    <x v="1"/>
    <n v="672.01"/>
    <n v="47.17"/>
    <n v="719.18"/>
    <n v="207.32"/>
    <n v="926.5"/>
  </r>
  <r>
    <x v="1"/>
    <x v="2"/>
    <x v="4"/>
    <x v="8"/>
    <n v="61012"/>
    <x v="98"/>
    <n v="2"/>
    <x v="0"/>
    <n v="1417.41"/>
    <n v="74.75"/>
    <n v="1492.16"/>
    <n v="106.84"/>
    <n v="1599"/>
  </r>
  <r>
    <x v="1"/>
    <x v="2"/>
    <x v="4"/>
    <x v="8"/>
    <n v="61012"/>
    <x v="98"/>
    <n v="1"/>
    <x v="2"/>
    <n v="139.93"/>
    <n v="36.5"/>
    <n v="176.43"/>
    <n v="394.07"/>
    <n v="570.5"/>
  </r>
  <r>
    <x v="2"/>
    <x v="2"/>
    <x v="4"/>
    <x v="8"/>
    <n v="61012"/>
    <x v="98"/>
    <n v="1"/>
    <x v="2"/>
    <n v="134.18"/>
    <n v="35.67"/>
    <n v="169.85"/>
    <n v="391.15"/>
    <n v="561"/>
  </r>
  <r>
    <x v="2"/>
    <x v="2"/>
    <x v="4"/>
    <x v="8"/>
    <n v="61012"/>
    <x v="98"/>
    <n v="2"/>
    <x v="0"/>
    <n v="1348.67"/>
    <n v="82.42"/>
    <n v="1431.09"/>
    <n v="105.91"/>
    <n v="1537"/>
  </r>
  <r>
    <x v="0"/>
    <x v="2"/>
    <x v="4"/>
    <x v="8"/>
    <n v="61012"/>
    <x v="98"/>
    <n v="3"/>
    <x v="1"/>
    <n v="641.23"/>
    <n v="50"/>
    <n v="691.23"/>
    <n v="226.77"/>
    <n v="918"/>
  </r>
  <r>
    <x v="0"/>
    <x v="2"/>
    <x v="4"/>
    <x v="8"/>
    <n v="61012"/>
    <x v="98"/>
    <n v="2"/>
    <x v="0"/>
    <n v="1301.6600000000001"/>
    <n v="82.33"/>
    <n v="1384"/>
    <n v="106"/>
    <n v="1490"/>
  </r>
  <r>
    <x v="0"/>
    <x v="2"/>
    <x v="4"/>
    <x v="8"/>
    <n v="61012"/>
    <x v="98"/>
    <n v="1"/>
    <x v="2"/>
    <n v="140.26"/>
    <n v="33.25"/>
    <n v="173.51"/>
    <n v="391.99"/>
    <n v="565.5"/>
  </r>
  <r>
    <x v="0"/>
    <x v="2"/>
    <x v="4"/>
    <x v="8"/>
    <n v="61019"/>
    <x v="99"/>
    <n v="1"/>
    <x v="2"/>
    <n v="134.22999999999999"/>
    <n v="31"/>
    <n v="165.23"/>
    <n v="374.27"/>
    <n v="539.5"/>
  </r>
  <r>
    <x v="1"/>
    <x v="2"/>
    <x v="4"/>
    <x v="8"/>
    <n v="61019"/>
    <x v="99"/>
    <n v="3"/>
    <x v="1"/>
    <n v="746.56"/>
    <n v="79.5"/>
    <n v="826.06"/>
    <n v="290.44"/>
    <n v="1116.5"/>
  </r>
  <r>
    <x v="1"/>
    <x v="2"/>
    <x v="4"/>
    <x v="8"/>
    <n v="61019"/>
    <x v="99"/>
    <n v="2"/>
    <x v="0"/>
    <n v="1373.52"/>
    <n v="90.67"/>
    <n v="1464.18"/>
    <n v="98.82"/>
    <n v="1563"/>
  </r>
  <r>
    <x v="1"/>
    <x v="2"/>
    <x v="4"/>
    <x v="8"/>
    <n v="61019"/>
    <x v="99"/>
    <n v="1"/>
    <x v="2"/>
    <n v="144.97"/>
    <n v="32.75"/>
    <n v="177.72"/>
    <n v="387.28"/>
    <n v="565"/>
  </r>
  <r>
    <x v="2"/>
    <x v="2"/>
    <x v="4"/>
    <x v="8"/>
    <n v="61019"/>
    <x v="99"/>
    <n v="1"/>
    <x v="2"/>
    <n v="129.63"/>
    <n v="36.42"/>
    <n v="166.05"/>
    <n v="387.95"/>
    <n v="554"/>
  </r>
  <r>
    <x v="0"/>
    <x v="2"/>
    <x v="4"/>
    <x v="8"/>
    <n v="61019"/>
    <x v="99"/>
    <n v="3"/>
    <x v="1"/>
    <n v="732.02"/>
    <n v="77.08"/>
    <n v="809.1"/>
    <n v="301.89999999999998"/>
    <n v="1111"/>
  </r>
  <r>
    <x v="2"/>
    <x v="2"/>
    <x v="4"/>
    <x v="8"/>
    <n v="61019"/>
    <x v="99"/>
    <n v="2"/>
    <x v="0"/>
    <n v="1335.08"/>
    <n v="97.83"/>
    <n v="1432.91"/>
    <n v="116.09"/>
    <n v="1549"/>
  </r>
  <r>
    <x v="2"/>
    <x v="2"/>
    <x v="4"/>
    <x v="8"/>
    <n v="61019"/>
    <x v="99"/>
    <n v="3"/>
    <x v="1"/>
    <n v="743.79"/>
    <n v="84.67"/>
    <n v="828.46"/>
    <n v="286.54000000000002"/>
    <n v="1115"/>
  </r>
  <r>
    <x v="0"/>
    <x v="2"/>
    <x v="4"/>
    <x v="8"/>
    <n v="61019"/>
    <x v="99"/>
    <n v="2"/>
    <x v="0"/>
    <n v="1328.72"/>
    <n v="84.42"/>
    <n v="1413.14"/>
    <n v="123.86"/>
    <n v="1537"/>
  </r>
  <r>
    <x v="2"/>
    <x v="2"/>
    <x v="4"/>
    <x v="8"/>
    <n v="61024"/>
    <x v="100"/>
    <n v="1"/>
    <x v="2"/>
    <n v="108.91"/>
    <n v="52.83"/>
    <n v="161.74"/>
    <n v="300.76"/>
    <n v="462.5"/>
  </r>
  <r>
    <x v="2"/>
    <x v="2"/>
    <x v="4"/>
    <x v="8"/>
    <n v="61024"/>
    <x v="100"/>
    <n v="3"/>
    <x v="1"/>
    <n v="485.22"/>
    <n v="63.92"/>
    <n v="549.14"/>
    <n v="281.86"/>
    <n v="831"/>
  </r>
  <r>
    <x v="1"/>
    <x v="2"/>
    <x v="4"/>
    <x v="8"/>
    <n v="61024"/>
    <x v="100"/>
    <n v="2"/>
    <x v="0"/>
    <n v="923.32"/>
    <n v="85.5"/>
    <n v="1008.82"/>
    <n v="117.68"/>
    <n v="1126.5"/>
  </r>
  <r>
    <x v="2"/>
    <x v="2"/>
    <x v="4"/>
    <x v="8"/>
    <n v="61024"/>
    <x v="100"/>
    <n v="2"/>
    <x v="0"/>
    <n v="911.57"/>
    <n v="80.83"/>
    <n v="992.41"/>
    <n v="146.09"/>
    <n v="1138.5"/>
  </r>
  <r>
    <x v="1"/>
    <x v="2"/>
    <x v="4"/>
    <x v="8"/>
    <n v="61024"/>
    <x v="100"/>
    <n v="3"/>
    <x v="1"/>
    <n v="486.41"/>
    <n v="56.5"/>
    <n v="542.91"/>
    <n v="288.58999999999997"/>
    <n v="831.5"/>
  </r>
  <r>
    <x v="1"/>
    <x v="2"/>
    <x v="4"/>
    <x v="8"/>
    <n v="61024"/>
    <x v="100"/>
    <n v="1"/>
    <x v="2"/>
    <n v="124.58"/>
    <n v="51.42"/>
    <n v="176"/>
    <n v="281.5"/>
    <n v="457.5"/>
  </r>
  <r>
    <x v="0"/>
    <x v="2"/>
    <x v="4"/>
    <x v="8"/>
    <n v="61024"/>
    <x v="100"/>
    <n v="1"/>
    <x v="2"/>
    <n v="114.89"/>
    <n v="46.25"/>
    <n v="161.13999999999999"/>
    <n v="301.36"/>
    <n v="462.5"/>
  </r>
  <r>
    <x v="0"/>
    <x v="2"/>
    <x v="4"/>
    <x v="8"/>
    <n v="61024"/>
    <x v="100"/>
    <n v="3"/>
    <x v="1"/>
    <n v="480.05"/>
    <n v="62.33"/>
    <n v="542.38"/>
    <n v="289.12"/>
    <n v="831.5"/>
  </r>
  <r>
    <x v="0"/>
    <x v="2"/>
    <x v="4"/>
    <x v="8"/>
    <n v="61024"/>
    <x v="100"/>
    <n v="2"/>
    <x v="0"/>
    <n v="922.63"/>
    <n v="79.75"/>
    <n v="1002.38"/>
    <n v="155.12"/>
    <n v="1157.5"/>
  </r>
  <r>
    <x v="2"/>
    <x v="2"/>
    <x v="4"/>
    <x v="8"/>
    <n v="61028"/>
    <x v="101"/>
    <n v="3"/>
    <x v="1"/>
    <n v="695.53"/>
    <n v="51.17"/>
    <n v="746.7"/>
    <n v="264.3"/>
    <n v="1011"/>
  </r>
  <r>
    <x v="0"/>
    <x v="2"/>
    <x v="4"/>
    <x v="8"/>
    <n v="61028"/>
    <x v="101"/>
    <n v="3"/>
    <x v="1"/>
    <n v="669.26"/>
    <n v="55"/>
    <n v="724.26"/>
    <n v="269.24"/>
    <n v="993.5"/>
  </r>
  <r>
    <x v="0"/>
    <x v="2"/>
    <x v="4"/>
    <x v="8"/>
    <n v="61028"/>
    <x v="101"/>
    <n v="2"/>
    <x v="0"/>
    <n v="1707.37"/>
    <n v="98.5"/>
    <n v="1805.87"/>
    <n v="154.13"/>
    <n v="1960"/>
  </r>
  <r>
    <x v="0"/>
    <x v="2"/>
    <x v="4"/>
    <x v="8"/>
    <n v="61028"/>
    <x v="101"/>
    <n v="1"/>
    <x v="2"/>
    <n v="140.96"/>
    <n v="48.5"/>
    <n v="189.46"/>
    <n v="423.04"/>
    <n v="612.5"/>
  </r>
  <r>
    <x v="2"/>
    <x v="2"/>
    <x v="4"/>
    <x v="8"/>
    <n v="61028"/>
    <x v="101"/>
    <n v="2"/>
    <x v="0"/>
    <n v="1741.85"/>
    <n v="112.5"/>
    <n v="1854.35"/>
    <n v="138.15"/>
    <n v="1992.5"/>
  </r>
  <r>
    <x v="1"/>
    <x v="2"/>
    <x v="4"/>
    <x v="8"/>
    <n v="61028"/>
    <x v="101"/>
    <n v="1"/>
    <x v="2"/>
    <n v="151.97"/>
    <n v="53.92"/>
    <n v="205.89"/>
    <n v="439.61"/>
    <n v="645.5"/>
  </r>
  <r>
    <x v="1"/>
    <x v="2"/>
    <x v="4"/>
    <x v="8"/>
    <n v="61028"/>
    <x v="101"/>
    <n v="2"/>
    <x v="0"/>
    <n v="1766.81"/>
    <n v="113.25"/>
    <n v="1880.06"/>
    <n v="123.44"/>
    <n v="2003.5"/>
  </r>
  <r>
    <x v="1"/>
    <x v="2"/>
    <x v="4"/>
    <x v="8"/>
    <n v="61028"/>
    <x v="101"/>
    <n v="3"/>
    <x v="1"/>
    <n v="717.48"/>
    <n v="49.17"/>
    <n v="766.64"/>
    <n v="254.36"/>
    <n v="1021"/>
  </r>
  <r>
    <x v="2"/>
    <x v="2"/>
    <x v="4"/>
    <x v="8"/>
    <n v="61028"/>
    <x v="101"/>
    <n v="1"/>
    <x v="2"/>
    <n v="135.35"/>
    <n v="52.08"/>
    <n v="187.44"/>
    <n v="440.56"/>
    <n v="628"/>
  </r>
  <r>
    <x v="0"/>
    <x v="2"/>
    <x v="4"/>
    <x v="8"/>
    <n v="61031"/>
    <x v="102"/>
    <n v="3"/>
    <x v="1"/>
    <n v="2548.86"/>
    <n v="449.17"/>
    <n v="2998.03"/>
    <n v="1394.47"/>
    <n v="4392.5"/>
  </r>
  <r>
    <x v="0"/>
    <x v="2"/>
    <x v="4"/>
    <x v="8"/>
    <n v="61031"/>
    <x v="102"/>
    <n v="2"/>
    <x v="0"/>
    <n v="4740.93"/>
    <n v="985.25"/>
    <n v="5726.18"/>
    <n v="967.32"/>
    <n v="6693.5"/>
  </r>
  <r>
    <x v="2"/>
    <x v="2"/>
    <x v="4"/>
    <x v="8"/>
    <n v="61031"/>
    <x v="102"/>
    <n v="1"/>
    <x v="2"/>
    <n v="600.80999999999995"/>
    <n v="359.58"/>
    <n v="960.39"/>
    <n v="1682.61"/>
    <n v="2643"/>
  </r>
  <r>
    <x v="2"/>
    <x v="2"/>
    <x v="4"/>
    <x v="8"/>
    <n v="61031"/>
    <x v="102"/>
    <n v="2"/>
    <x v="0"/>
    <n v="4730.8500000000004"/>
    <n v="1008.17"/>
    <n v="5739.02"/>
    <n v="970.98"/>
    <n v="6710"/>
  </r>
  <r>
    <x v="2"/>
    <x v="2"/>
    <x v="4"/>
    <x v="8"/>
    <n v="61031"/>
    <x v="102"/>
    <n v="3"/>
    <x v="1"/>
    <n v="2580.9899999999998"/>
    <n v="460"/>
    <n v="3040.99"/>
    <n v="1366.51"/>
    <n v="4407.5"/>
  </r>
  <r>
    <x v="1"/>
    <x v="2"/>
    <x v="4"/>
    <x v="8"/>
    <n v="61031"/>
    <x v="102"/>
    <n v="3"/>
    <x v="1"/>
    <n v="2624.11"/>
    <n v="452.08"/>
    <n v="3076.19"/>
    <n v="1332.31"/>
    <n v="4408.5"/>
  </r>
  <r>
    <x v="1"/>
    <x v="2"/>
    <x v="4"/>
    <x v="8"/>
    <n v="61031"/>
    <x v="102"/>
    <n v="2"/>
    <x v="0"/>
    <n v="4842.34"/>
    <n v="985.67"/>
    <n v="5828"/>
    <n v="917"/>
    <n v="6745"/>
  </r>
  <r>
    <x v="0"/>
    <x v="2"/>
    <x v="4"/>
    <x v="8"/>
    <n v="61031"/>
    <x v="102"/>
    <n v="1"/>
    <x v="2"/>
    <n v="584.48"/>
    <n v="360.58"/>
    <n v="945.06"/>
    <n v="1681.44"/>
    <n v="2626.5"/>
  </r>
  <r>
    <x v="1"/>
    <x v="2"/>
    <x v="4"/>
    <x v="8"/>
    <n v="61031"/>
    <x v="102"/>
    <n v="1"/>
    <x v="2"/>
    <n v="656.59"/>
    <n v="350.08"/>
    <n v="1006.68"/>
    <n v="1668.82"/>
    <n v="2675.5"/>
  </r>
  <r>
    <x v="2"/>
    <x v="2"/>
    <x v="4"/>
    <x v="8"/>
    <n v="61039"/>
    <x v="103"/>
    <n v="3"/>
    <x v="1"/>
    <n v="774.22"/>
    <n v="71"/>
    <n v="845.22"/>
    <n v="319.27999999999997"/>
    <n v="1164.5"/>
  </r>
  <r>
    <x v="2"/>
    <x v="2"/>
    <x v="4"/>
    <x v="8"/>
    <n v="61039"/>
    <x v="103"/>
    <n v="2"/>
    <x v="0"/>
    <n v="1507.98"/>
    <n v="125.83"/>
    <n v="1633.82"/>
    <n v="180.68"/>
    <n v="1814.5"/>
  </r>
  <r>
    <x v="2"/>
    <x v="2"/>
    <x v="4"/>
    <x v="8"/>
    <n v="61039"/>
    <x v="103"/>
    <n v="1"/>
    <x v="2"/>
    <n v="132.82"/>
    <n v="56.17"/>
    <n v="188.98"/>
    <n v="440.52"/>
    <n v="629.5"/>
  </r>
  <r>
    <x v="1"/>
    <x v="2"/>
    <x v="4"/>
    <x v="8"/>
    <n v="61039"/>
    <x v="103"/>
    <n v="2"/>
    <x v="0"/>
    <n v="1529.29"/>
    <n v="115.33"/>
    <n v="1644.62"/>
    <n v="165.38"/>
    <n v="1810"/>
  </r>
  <r>
    <x v="1"/>
    <x v="2"/>
    <x v="4"/>
    <x v="8"/>
    <n v="61039"/>
    <x v="103"/>
    <n v="3"/>
    <x v="1"/>
    <n v="771.35"/>
    <n v="61.5"/>
    <n v="832.85"/>
    <n v="330.65"/>
    <n v="1163.5"/>
  </r>
  <r>
    <x v="0"/>
    <x v="2"/>
    <x v="4"/>
    <x v="8"/>
    <n v="61039"/>
    <x v="103"/>
    <n v="3"/>
    <x v="1"/>
    <n v="767.13"/>
    <n v="68.92"/>
    <n v="836.05"/>
    <n v="341.45"/>
    <n v="1177.5"/>
  </r>
  <r>
    <x v="0"/>
    <x v="2"/>
    <x v="4"/>
    <x v="8"/>
    <n v="61039"/>
    <x v="103"/>
    <n v="2"/>
    <x v="0"/>
    <n v="1488.97"/>
    <n v="129.58000000000001"/>
    <n v="1618.55"/>
    <n v="176.45"/>
    <n v="1795"/>
  </r>
  <r>
    <x v="0"/>
    <x v="2"/>
    <x v="4"/>
    <x v="8"/>
    <n v="61039"/>
    <x v="103"/>
    <n v="1"/>
    <x v="2"/>
    <n v="126.41"/>
    <n v="58.08"/>
    <n v="184.5"/>
    <n v="445.5"/>
    <n v="630"/>
  </r>
  <r>
    <x v="1"/>
    <x v="2"/>
    <x v="4"/>
    <x v="8"/>
    <n v="61039"/>
    <x v="103"/>
    <n v="1"/>
    <x v="2"/>
    <n v="153.28"/>
    <n v="54.25"/>
    <n v="207.53"/>
    <n v="451.97"/>
    <n v="659.5"/>
  </r>
  <r>
    <x v="1"/>
    <x v="2"/>
    <x v="4"/>
    <x v="8"/>
    <n v="61041"/>
    <x v="104"/>
    <n v="1"/>
    <x v="2"/>
    <n v="122.36"/>
    <n v="42.33"/>
    <n v="164.69"/>
    <n v="338.31"/>
    <n v="503"/>
  </r>
  <r>
    <x v="1"/>
    <x v="2"/>
    <x v="4"/>
    <x v="8"/>
    <n v="61041"/>
    <x v="104"/>
    <n v="2"/>
    <x v="0"/>
    <n v="1174.56"/>
    <n v="74.08"/>
    <n v="1248.6400000000001"/>
    <n v="123.86"/>
    <n v="1372.5"/>
  </r>
  <r>
    <x v="2"/>
    <x v="2"/>
    <x v="4"/>
    <x v="8"/>
    <n v="61041"/>
    <x v="104"/>
    <n v="2"/>
    <x v="0"/>
    <n v="1191.6199999999999"/>
    <n v="73.33"/>
    <n v="1264.95"/>
    <n v="120.55"/>
    <n v="1385.5"/>
  </r>
  <r>
    <x v="1"/>
    <x v="2"/>
    <x v="4"/>
    <x v="8"/>
    <n v="61041"/>
    <x v="104"/>
    <n v="3"/>
    <x v="1"/>
    <n v="648"/>
    <n v="56.08"/>
    <n v="704.09"/>
    <n v="208.91"/>
    <n v="913"/>
  </r>
  <r>
    <x v="2"/>
    <x v="2"/>
    <x v="4"/>
    <x v="8"/>
    <n v="61041"/>
    <x v="104"/>
    <n v="1"/>
    <x v="2"/>
    <n v="114.45"/>
    <n v="46.92"/>
    <n v="161.37"/>
    <n v="339.13"/>
    <n v="500.5"/>
  </r>
  <r>
    <x v="2"/>
    <x v="2"/>
    <x v="4"/>
    <x v="8"/>
    <n v="61041"/>
    <x v="104"/>
    <n v="3"/>
    <x v="1"/>
    <n v="635.66999999999996"/>
    <n v="56.08"/>
    <n v="691.75"/>
    <n v="228.25"/>
    <n v="920"/>
  </r>
  <r>
    <x v="0"/>
    <x v="2"/>
    <x v="4"/>
    <x v="8"/>
    <n v="61041"/>
    <x v="104"/>
    <n v="3"/>
    <x v="1"/>
    <n v="625.78"/>
    <n v="48.58"/>
    <n v="674.36"/>
    <n v="243.64"/>
    <n v="918"/>
  </r>
  <r>
    <x v="0"/>
    <x v="2"/>
    <x v="4"/>
    <x v="8"/>
    <n v="61041"/>
    <x v="104"/>
    <n v="2"/>
    <x v="0"/>
    <n v="1204.26"/>
    <n v="78.17"/>
    <n v="1282.43"/>
    <n v="119.07"/>
    <n v="1401.5"/>
  </r>
  <r>
    <x v="0"/>
    <x v="2"/>
    <x v="4"/>
    <x v="8"/>
    <n v="61041"/>
    <x v="104"/>
    <n v="1"/>
    <x v="2"/>
    <n v="114.38"/>
    <n v="43.08"/>
    <n v="157.46"/>
    <n v="351.04"/>
    <n v="508.5"/>
  </r>
  <r>
    <x v="1"/>
    <x v="2"/>
    <x v="4"/>
    <x v="8"/>
    <n v="61043"/>
    <x v="105"/>
    <n v="3"/>
    <x v="1"/>
    <n v="1018.65"/>
    <n v="83.08"/>
    <n v="1101.73"/>
    <n v="294.27"/>
    <n v="1396"/>
  </r>
  <r>
    <x v="2"/>
    <x v="2"/>
    <x v="4"/>
    <x v="8"/>
    <n v="61043"/>
    <x v="105"/>
    <n v="1"/>
    <x v="2"/>
    <n v="129.58000000000001"/>
    <n v="31.58"/>
    <n v="161.16"/>
    <n v="509.34"/>
    <n v="670.5"/>
  </r>
  <r>
    <x v="0"/>
    <x v="2"/>
    <x v="4"/>
    <x v="8"/>
    <n v="61043"/>
    <x v="105"/>
    <n v="3"/>
    <x v="1"/>
    <n v="992.83"/>
    <n v="83.67"/>
    <n v="1076.5"/>
    <n v="327.5"/>
    <n v="1404"/>
  </r>
  <r>
    <x v="0"/>
    <x v="2"/>
    <x v="4"/>
    <x v="8"/>
    <n v="61043"/>
    <x v="105"/>
    <n v="2"/>
    <x v="0"/>
    <n v="1431.8"/>
    <n v="81.83"/>
    <n v="1513.63"/>
    <n v="136.37"/>
    <n v="1650"/>
  </r>
  <r>
    <x v="0"/>
    <x v="2"/>
    <x v="4"/>
    <x v="8"/>
    <n v="61043"/>
    <x v="105"/>
    <n v="1"/>
    <x v="2"/>
    <n v="131.77000000000001"/>
    <n v="33.83"/>
    <n v="165.61"/>
    <n v="521.89"/>
    <n v="687.5"/>
  </r>
  <r>
    <x v="1"/>
    <x v="2"/>
    <x v="4"/>
    <x v="8"/>
    <n v="61043"/>
    <x v="105"/>
    <n v="1"/>
    <x v="2"/>
    <n v="137.22"/>
    <n v="30"/>
    <n v="167.22"/>
    <n v="498.78"/>
    <n v="666"/>
  </r>
  <r>
    <x v="1"/>
    <x v="2"/>
    <x v="4"/>
    <x v="8"/>
    <n v="61043"/>
    <x v="105"/>
    <n v="2"/>
    <x v="0"/>
    <n v="1398.24"/>
    <n v="90.17"/>
    <n v="1488.41"/>
    <n v="155.59"/>
    <n v="1644"/>
  </r>
  <r>
    <x v="2"/>
    <x v="2"/>
    <x v="4"/>
    <x v="8"/>
    <n v="61043"/>
    <x v="105"/>
    <n v="2"/>
    <x v="0"/>
    <n v="1413.82"/>
    <n v="88.33"/>
    <n v="1502.15"/>
    <n v="148.35"/>
    <n v="1650.5"/>
  </r>
  <r>
    <x v="2"/>
    <x v="2"/>
    <x v="4"/>
    <x v="8"/>
    <n v="61043"/>
    <x v="105"/>
    <n v="3"/>
    <x v="1"/>
    <n v="1009.28"/>
    <n v="86.67"/>
    <n v="1095.94"/>
    <n v="298.06"/>
    <n v="1394"/>
  </r>
  <r>
    <x v="1"/>
    <x v="2"/>
    <x v="4"/>
    <x v="8"/>
    <n v="61048"/>
    <x v="106"/>
    <n v="1"/>
    <x v="2"/>
    <n v="80.989999999999995"/>
    <n v="22"/>
    <n v="102.99"/>
    <n v="224.01"/>
    <n v="327"/>
  </r>
  <r>
    <x v="0"/>
    <x v="2"/>
    <x v="4"/>
    <x v="8"/>
    <n v="61048"/>
    <x v="106"/>
    <n v="3"/>
    <x v="1"/>
    <n v="384.51"/>
    <n v="26.67"/>
    <n v="411.17"/>
    <n v="193.33"/>
    <n v="604.5"/>
  </r>
  <r>
    <x v="0"/>
    <x v="2"/>
    <x v="4"/>
    <x v="8"/>
    <n v="61048"/>
    <x v="106"/>
    <n v="2"/>
    <x v="0"/>
    <n v="732"/>
    <n v="53.67"/>
    <n v="785.67"/>
    <n v="102.33"/>
    <n v="888"/>
  </r>
  <r>
    <x v="0"/>
    <x v="2"/>
    <x v="4"/>
    <x v="8"/>
    <n v="61048"/>
    <x v="106"/>
    <n v="1"/>
    <x v="2"/>
    <n v="66.87"/>
    <n v="24.83"/>
    <n v="91.7"/>
    <n v="223.3"/>
    <n v="315"/>
  </r>
  <r>
    <x v="2"/>
    <x v="2"/>
    <x v="4"/>
    <x v="8"/>
    <n v="61048"/>
    <x v="106"/>
    <n v="3"/>
    <x v="1"/>
    <n v="402.02"/>
    <n v="27.17"/>
    <n v="429.18"/>
    <n v="175.82"/>
    <n v="605"/>
  </r>
  <r>
    <x v="2"/>
    <x v="2"/>
    <x v="4"/>
    <x v="8"/>
    <n v="61048"/>
    <x v="106"/>
    <n v="1"/>
    <x v="2"/>
    <n v="69.88"/>
    <n v="23.5"/>
    <n v="93.38"/>
    <n v="222.62"/>
    <n v="316"/>
  </r>
  <r>
    <x v="2"/>
    <x v="2"/>
    <x v="4"/>
    <x v="8"/>
    <n v="61048"/>
    <x v="106"/>
    <n v="2"/>
    <x v="0"/>
    <n v="732.63"/>
    <n v="61.5"/>
    <n v="794.13"/>
    <n v="95.37"/>
    <n v="889.5"/>
  </r>
  <r>
    <x v="1"/>
    <x v="2"/>
    <x v="4"/>
    <x v="8"/>
    <n v="61048"/>
    <x v="106"/>
    <n v="2"/>
    <x v="0"/>
    <n v="733.8"/>
    <n v="64.92"/>
    <n v="798.72"/>
    <n v="91.78"/>
    <n v="890.5"/>
  </r>
  <r>
    <x v="1"/>
    <x v="2"/>
    <x v="4"/>
    <x v="8"/>
    <n v="61048"/>
    <x v="106"/>
    <n v="3"/>
    <x v="1"/>
    <n v="414.1"/>
    <n v="30.58"/>
    <n v="444.68"/>
    <n v="164.82"/>
    <n v="609.5"/>
  </r>
  <r>
    <x v="1"/>
    <x v="2"/>
    <x v="4"/>
    <x v="8"/>
    <n v="61063"/>
    <x v="107"/>
    <n v="2"/>
    <x v="0"/>
    <n v="1273.43"/>
    <n v="73.33"/>
    <n v="1346.76"/>
    <n v="73.239999999999995"/>
    <n v="1420"/>
  </r>
  <r>
    <x v="0"/>
    <x v="2"/>
    <x v="4"/>
    <x v="8"/>
    <n v="61063"/>
    <x v="107"/>
    <n v="3"/>
    <x v="1"/>
    <n v="638.96"/>
    <n v="38.83"/>
    <n v="677.79"/>
    <n v="207.21"/>
    <n v="885"/>
  </r>
  <r>
    <x v="2"/>
    <x v="2"/>
    <x v="4"/>
    <x v="8"/>
    <n v="61063"/>
    <x v="107"/>
    <n v="3"/>
    <x v="1"/>
    <n v="653.30999999999995"/>
    <n v="40.17"/>
    <n v="693.48"/>
    <n v="200.52"/>
    <n v="894"/>
  </r>
  <r>
    <x v="1"/>
    <x v="2"/>
    <x v="4"/>
    <x v="8"/>
    <n v="61063"/>
    <x v="107"/>
    <n v="3"/>
    <x v="1"/>
    <n v="658.52"/>
    <n v="37.42"/>
    <n v="695.93"/>
    <n v="193.07"/>
    <n v="889"/>
  </r>
  <r>
    <x v="0"/>
    <x v="2"/>
    <x v="4"/>
    <x v="8"/>
    <n v="61063"/>
    <x v="107"/>
    <n v="1"/>
    <x v="2"/>
    <n v="109.9"/>
    <n v="29.58"/>
    <n v="139.47999999999999"/>
    <n v="372.52"/>
    <n v="512"/>
  </r>
  <r>
    <x v="0"/>
    <x v="2"/>
    <x v="4"/>
    <x v="8"/>
    <n v="61063"/>
    <x v="107"/>
    <n v="2"/>
    <x v="0"/>
    <n v="1249.31"/>
    <n v="65.42"/>
    <n v="1314.72"/>
    <n v="101.78"/>
    <n v="1416.5"/>
  </r>
  <r>
    <x v="2"/>
    <x v="2"/>
    <x v="4"/>
    <x v="8"/>
    <n v="61063"/>
    <x v="107"/>
    <n v="1"/>
    <x v="2"/>
    <n v="108.57"/>
    <n v="29.92"/>
    <n v="138.49"/>
    <n v="365.01"/>
    <n v="503.5"/>
  </r>
  <r>
    <x v="2"/>
    <x v="2"/>
    <x v="4"/>
    <x v="8"/>
    <n v="61063"/>
    <x v="107"/>
    <n v="2"/>
    <x v="0"/>
    <n v="1264.8499999999999"/>
    <n v="77.5"/>
    <n v="1342.35"/>
    <n v="88.15"/>
    <n v="1430.5"/>
  </r>
  <r>
    <x v="1"/>
    <x v="2"/>
    <x v="4"/>
    <x v="8"/>
    <n v="61063"/>
    <x v="107"/>
    <n v="1"/>
    <x v="2"/>
    <n v="121.88"/>
    <n v="30.92"/>
    <n v="152.80000000000001"/>
    <n v="360.7"/>
    <n v="513.5"/>
  </r>
  <r>
    <x v="1"/>
    <x v="2"/>
    <x v="4"/>
    <x v="8"/>
    <n v="61068"/>
    <x v="108"/>
    <n v="1"/>
    <x v="2"/>
    <n v="183.77"/>
    <n v="67.5"/>
    <n v="251.27"/>
    <n v="547.73"/>
    <n v="799"/>
  </r>
  <r>
    <x v="0"/>
    <x v="2"/>
    <x v="4"/>
    <x v="8"/>
    <n v="61068"/>
    <x v="108"/>
    <n v="3"/>
    <x v="1"/>
    <n v="823.39"/>
    <n v="75.83"/>
    <n v="899.22"/>
    <n v="393.78"/>
    <n v="1293"/>
  </r>
  <r>
    <x v="1"/>
    <x v="2"/>
    <x v="4"/>
    <x v="8"/>
    <n v="61068"/>
    <x v="108"/>
    <n v="2"/>
    <x v="0"/>
    <n v="1966.71"/>
    <n v="134.66999999999999"/>
    <n v="2101.37"/>
    <n v="194.63"/>
    <n v="2296"/>
  </r>
  <r>
    <x v="1"/>
    <x v="2"/>
    <x v="4"/>
    <x v="8"/>
    <n v="61068"/>
    <x v="108"/>
    <n v="3"/>
    <x v="1"/>
    <n v="873.69"/>
    <n v="80"/>
    <n v="953.69"/>
    <n v="357.31"/>
    <n v="1311"/>
  </r>
  <r>
    <x v="0"/>
    <x v="2"/>
    <x v="4"/>
    <x v="8"/>
    <n v="61068"/>
    <x v="108"/>
    <n v="2"/>
    <x v="0"/>
    <n v="1945.34"/>
    <n v="142.5"/>
    <n v="2087.84"/>
    <n v="193.66"/>
    <n v="2281.5"/>
  </r>
  <r>
    <x v="2"/>
    <x v="2"/>
    <x v="4"/>
    <x v="8"/>
    <n v="61068"/>
    <x v="108"/>
    <n v="1"/>
    <x v="2"/>
    <n v="183.71"/>
    <n v="65"/>
    <n v="248.71"/>
    <n v="540.79"/>
    <n v="789.5"/>
  </r>
  <r>
    <x v="0"/>
    <x v="2"/>
    <x v="4"/>
    <x v="8"/>
    <n v="61068"/>
    <x v="108"/>
    <n v="1"/>
    <x v="2"/>
    <n v="172.39"/>
    <n v="64.75"/>
    <n v="237.14"/>
    <n v="529.86"/>
    <n v="767"/>
  </r>
  <r>
    <x v="2"/>
    <x v="2"/>
    <x v="4"/>
    <x v="8"/>
    <n v="61068"/>
    <x v="108"/>
    <n v="3"/>
    <x v="1"/>
    <n v="848.21"/>
    <n v="76.67"/>
    <n v="924.88"/>
    <n v="376.62"/>
    <n v="1301.5"/>
  </r>
  <r>
    <x v="2"/>
    <x v="2"/>
    <x v="4"/>
    <x v="8"/>
    <n v="61068"/>
    <x v="108"/>
    <n v="2"/>
    <x v="0"/>
    <n v="1934.51"/>
    <n v="149.91999999999999"/>
    <n v="2084.42"/>
    <n v="195.08"/>
    <n v="2279.5"/>
  </r>
  <r>
    <x v="1"/>
    <x v="2"/>
    <x v="4"/>
    <x v="8"/>
    <n v="61072"/>
    <x v="109"/>
    <n v="3"/>
    <x v="1"/>
    <n v="1911.77"/>
    <n v="171"/>
    <n v="2082.77"/>
    <n v="869.73"/>
    <n v="2952.5"/>
  </r>
  <r>
    <x v="1"/>
    <x v="2"/>
    <x v="4"/>
    <x v="8"/>
    <n v="61072"/>
    <x v="109"/>
    <n v="2"/>
    <x v="0"/>
    <n v="3478.87"/>
    <n v="334.75"/>
    <n v="3813.62"/>
    <n v="414.88"/>
    <n v="4228.5"/>
  </r>
  <r>
    <x v="2"/>
    <x v="2"/>
    <x v="4"/>
    <x v="8"/>
    <n v="61072"/>
    <x v="109"/>
    <n v="3"/>
    <x v="1"/>
    <n v="1842.34"/>
    <n v="182.08"/>
    <n v="2024.42"/>
    <n v="876.08"/>
    <n v="2900.5"/>
  </r>
  <r>
    <x v="0"/>
    <x v="2"/>
    <x v="4"/>
    <x v="8"/>
    <n v="61072"/>
    <x v="109"/>
    <n v="1"/>
    <x v="2"/>
    <n v="333.65"/>
    <n v="122.5"/>
    <n v="456.15"/>
    <n v="1129.8499999999999"/>
    <n v="1586"/>
  </r>
  <r>
    <x v="2"/>
    <x v="2"/>
    <x v="4"/>
    <x v="8"/>
    <n v="61072"/>
    <x v="109"/>
    <n v="1"/>
    <x v="2"/>
    <n v="347.41"/>
    <n v="134.66999999999999"/>
    <n v="482.07"/>
    <n v="1131.93"/>
    <n v="1614"/>
  </r>
  <r>
    <x v="2"/>
    <x v="2"/>
    <x v="4"/>
    <x v="8"/>
    <n v="61072"/>
    <x v="109"/>
    <n v="2"/>
    <x v="0"/>
    <n v="3450.63"/>
    <n v="348.75"/>
    <n v="3799.38"/>
    <n v="449.62"/>
    <n v="4249"/>
  </r>
  <r>
    <x v="0"/>
    <x v="2"/>
    <x v="4"/>
    <x v="8"/>
    <n v="61072"/>
    <x v="109"/>
    <n v="2"/>
    <x v="0"/>
    <n v="3469.57"/>
    <n v="331.58"/>
    <n v="3801.15"/>
    <n v="475.85"/>
    <n v="4277"/>
  </r>
  <r>
    <x v="0"/>
    <x v="2"/>
    <x v="4"/>
    <x v="8"/>
    <n v="61072"/>
    <x v="109"/>
    <n v="3"/>
    <x v="1"/>
    <n v="1810.15"/>
    <n v="186.25"/>
    <n v="1996.4"/>
    <n v="896.1"/>
    <n v="2892.5"/>
  </r>
  <r>
    <x v="1"/>
    <x v="2"/>
    <x v="4"/>
    <x v="8"/>
    <n v="61072"/>
    <x v="109"/>
    <n v="1"/>
    <x v="2"/>
    <n v="373.53"/>
    <n v="118.83"/>
    <n v="492.36"/>
    <n v="1172.6400000000001"/>
    <n v="1665"/>
  </r>
  <r>
    <x v="1"/>
    <x v="2"/>
    <x v="4"/>
    <x v="8"/>
    <n v="61079"/>
    <x v="110"/>
    <n v="2"/>
    <x v="0"/>
    <n v="1109.45"/>
    <n v="81.33"/>
    <n v="1190.79"/>
    <n v="107.71"/>
    <n v="1298.5"/>
  </r>
  <r>
    <x v="1"/>
    <x v="2"/>
    <x v="4"/>
    <x v="8"/>
    <n v="61079"/>
    <x v="110"/>
    <n v="1"/>
    <x v="2"/>
    <n v="115.04"/>
    <n v="33.58"/>
    <n v="148.63"/>
    <n v="353.37"/>
    <n v="502"/>
  </r>
  <r>
    <x v="1"/>
    <x v="2"/>
    <x v="4"/>
    <x v="8"/>
    <n v="61079"/>
    <x v="110"/>
    <n v="3"/>
    <x v="1"/>
    <n v="652.22"/>
    <n v="59"/>
    <n v="711.22"/>
    <n v="202.78"/>
    <n v="914"/>
  </r>
  <r>
    <x v="2"/>
    <x v="2"/>
    <x v="4"/>
    <x v="8"/>
    <n v="61079"/>
    <x v="110"/>
    <n v="3"/>
    <x v="1"/>
    <n v="635.09"/>
    <n v="61.08"/>
    <n v="696.18"/>
    <n v="213.82"/>
    <n v="910"/>
  </r>
  <r>
    <x v="2"/>
    <x v="2"/>
    <x v="4"/>
    <x v="8"/>
    <n v="61079"/>
    <x v="110"/>
    <n v="2"/>
    <x v="0"/>
    <n v="1100.96"/>
    <n v="83.08"/>
    <n v="1184.04"/>
    <n v="104.96"/>
    <n v="1289"/>
  </r>
  <r>
    <x v="0"/>
    <x v="2"/>
    <x v="4"/>
    <x v="8"/>
    <n v="61079"/>
    <x v="110"/>
    <n v="1"/>
    <x v="2"/>
    <n v="99.5"/>
    <n v="42.5"/>
    <n v="142"/>
    <n v="358"/>
    <n v="500"/>
  </r>
  <r>
    <x v="0"/>
    <x v="2"/>
    <x v="4"/>
    <x v="8"/>
    <n v="61079"/>
    <x v="110"/>
    <n v="2"/>
    <x v="0"/>
    <n v="1129.5"/>
    <n v="74.67"/>
    <n v="1204.1600000000001"/>
    <n v="108.84"/>
    <n v="1313"/>
  </r>
  <r>
    <x v="0"/>
    <x v="2"/>
    <x v="4"/>
    <x v="8"/>
    <n v="61079"/>
    <x v="110"/>
    <n v="3"/>
    <x v="1"/>
    <n v="627.29999999999995"/>
    <n v="57.75"/>
    <n v="685.05"/>
    <n v="225.45"/>
    <n v="910.5"/>
  </r>
  <r>
    <x v="2"/>
    <x v="2"/>
    <x v="4"/>
    <x v="8"/>
    <n v="61079"/>
    <x v="110"/>
    <n v="1"/>
    <x v="2"/>
    <n v="101.75"/>
    <n v="38.58"/>
    <n v="140.33000000000001"/>
    <n v="362.17"/>
    <n v="502.5"/>
  </r>
  <r>
    <x v="0"/>
    <x v="2"/>
    <x v="4"/>
    <x v="8"/>
    <n v="61080"/>
    <x v="111"/>
    <n v="3"/>
    <x v="1"/>
    <n v="659.84"/>
    <n v="96.5"/>
    <n v="756.34"/>
    <n v="422.66"/>
    <n v="1179"/>
  </r>
  <r>
    <x v="1"/>
    <x v="2"/>
    <x v="4"/>
    <x v="8"/>
    <n v="61080"/>
    <x v="111"/>
    <n v="3"/>
    <x v="1"/>
    <n v="695.86"/>
    <n v="97.58"/>
    <n v="793.44"/>
    <n v="421.56"/>
    <n v="1215"/>
  </r>
  <r>
    <x v="1"/>
    <x v="2"/>
    <x v="4"/>
    <x v="8"/>
    <n v="61080"/>
    <x v="111"/>
    <n v="2"/>
    <x v="0"/>
    <n v="1612.42"/>
    <n v="205.33"/>
    <n v="1817.76"/>
    <n v="327.74"/>
    <n v="2145.5"/>
  </r>
  <r>
    <x v="1"/>
    <x v="2"/>
    <x v="4"/>
    <x v="8"/>
    <n v="61080"/>
    <x v="111"/>
    <n v="1"/>
    <x v="2"/>
    <n v="206.63"/>
    <n v="102.92"/>
    <n v="309.55"/>
    <n v="474.45"/>
    <n v="784"/>
  </r>
  <r>
    <x v="0"/>
    <x v="2"/>
    <x v="4"/>
    <x v="8"/>
    <n v="61080"/>
    <x v="111"/>
    <n v="2"/>
    <x v="0"/>
    <n v="1527.22"/>
    <n v="216.92"/>
    <n v="1744.14"/>
    <n v="361.36"/>
    <n v="2105.5"/>
  </r>
  <r>
    <x v="2"/>
    <x v="2"/>
    <x v="4"/>
    <x v="8"/>
    <n v="61080"/>
    <x v="111"/>
    <n v="2"/>
    <x v="0"/>
    <n v="1600.11"/>
    <n v="200.75"/>
    <n v="1800.86"/>
    <n v="329.14"/>
    <n v="2130"/>
  </r>
  <r>
    <x v="2"/>
    <x v="2"/>
    <x v="4"/>
    <x v="8"/>
    <n v="61080"/>
    <x v="111"/>
    <n v="3"/>
    <x v="1"/>
    <n v="671.44"/>
    <n v="97.5"/>
    <n v="768.94"/>
    <n v="422.06"/>
    <n v="1191"/>
  </r>
  <r>
    <x v="2"/>
    <x v="2"/>
    <x v="4"/>
    <x v="8"/>
    <n v="61080"/>
    <x v="111"/>
    <n v="1"/>
    <x v="2"/>
    <n v="177.6"/>
    <n v="100.25"/>
    <n v="277.85000000000002"/>
    <n v="495.15"/>
    <n v="773"/>
  </r>
  <r>
    <x v="0"/>
    <x v="2"/>
    <x v="4"/>
    <x v="8"/>
    <n v="61080"/>
    <x v="111"/>
    <n v="1"/>
    <x v="2"/>
    <n v="189.96"/>
    <n v="89.67"/>
    <n v="279.63"/>
    <n v="478.87"/>
    <n v="758.5"/>
  </r>
  <r>
    <x v="1"/>
    <x v="2"/>
    <x v="4"/>
    <x v="8"/>
    <n v="61081"/>
    <x v="112"/>
    <n v="3"/>
    <x v="1"/>
    <n v="425.93"/>
    <n v="25.92"/>
    <n v="451.85"/>
    <n v="132.15"/>
    <n v="584"/>
  </r>
  <r>
    <x v="1"/>
    <x v="2"/>
    <x v="4"/>
    <x v="8"/>
    <n v="61081"/>
    <x v="112"/>
    <n v="2"/>
    <x v="0"/>
    <n v="742.47"/>
    <n v="44"/>
    <n v="786.47"/>
    <n v="51.53"/>
    <n v="838"/>
  </r>
  <r>
    <x v="1"/>
    <x v="2"/>
    <x v="4"/>
    <x v="8"/>
    <n v="61081"/>
    <x v="112"/>
    <n v="1"/>
    <x v="2"/>
    <n v="69.47"/>
    <n v="20.58"/>
    <n v="90.05"/>
    <n v="253.45"/>
    <n v="343.5"/>
  </r>
  <r>
    <x v="2"/>
    <x v="2"/>
    <x v="4"/>
    <x v="8"/>
    <n v="61081"/>
    <x v="112"/>
    <n v="2"/>
    <x v="0"/>
    <n v="717.56"/>
    <n v="46.83"/>
    <n v="764.39"/>
    <n v="78.11"/>
    <n v="842.5"/>
  </r>
  <r>
    <x v="0"/>
    <x v="2"/>
    <x v="4"/>
    <x v="8"/>
    <n v="61081"/>
    <x v="112"/>
    <n v="1"/>
    <x v="2"/>
    <n v="78.349999999999994"/>
    <n v="15.92"/>
    <n v="94.26"/>
    <n v="246.74"/>
    <n v="341"/>
  </r>
  <r>
    <x v="2"/>
    <x v="2"/>
    <x v="4"/>
    <x v="8"/>
    <n v="61081"/>
    <x v="112"/>
    <n v="3"/>
    <x v="1"/>
    <n v="421.02"/>
    <n v="28.58"/>
    <n v="449.6"/>
    <n v="135.4"/>
    <n v="585"/>
  </r>
  <r>
    <x v="0"/>
    <x v="2"/>
    <x v="4"/>
    <x v="8"/>
    <n v="61081"/>
    <x v="112"/>
    <n v="3"/>
    <x v="1"/>
    <n v="425.5"/>
    <n v="28.83"/>
    <n v="454.33"/>
    <n v="131.66999999999999"/>
    <n v="586"/>
  </r>
  <r>
    <x v="0"/>
    <x v="2"/>
    <x v="4"/>
    <x v="8"/>
    <n v="61081"/>
    <x v="112"/>
    <n v="2"/>
    <x v="0"/>
    <n v="704.79"/>
    <n v="45.25"/>
    <n v="750.04"/>
    <n v="79.959999999999994"/>
    <n v="830"/>
  </r>
  <r>
    <x v="2"/>
    <x v="2"/>
    <x v="4"/>
    <x v="8"/>
    <n v="61081"/>
    <x v="112"/>
    <n v="1"/>
    <x v="2"/>
    <n v="68.400000000000006"/>
    <n v="19.75"/>
    <n v="88.15"/>
    <n v="256.35000000000002"/>
    <n v="344.5"/>
  </r>
  <r>
    <x v="2"/>
    <x v="2"/>
    <x v="5"/>
    <x v="9"/>
    <n v="62003"/>
    <x v="113"/>
    <n v="1"/>
    <x v="2"/>
    <n v="656.92"/>
    <n v="306.75"/>
    <n v="963.67"/>
    <n v="2288.33"/>
    <n v="3252"/>
  </r>
  <r>
    <x v="2"/>
    <x v="2"/>
    <x v="5"/>
    <x v="9"/>
    <n v="62003"/>
    <x v="113"/>
    <n v="2"/>
    <x v="0"/>
    <n v="6239.99"/>
    <n v="1013"/>
    <n v="7252.99"/>
    <n v="1480.01"/>
    <n v="8733"/>
  </r>
  <r>
    <x v="1"/>
    <x v="2"/>
    <x v="5"/>
    <x v="9"/>
    <n v="62003"/>
    <x v="113"/>
    <n v="3"/>
    <x v="1"/>
    <n v="3225.04"/>
    <n v="493.42"/>
    <n v="3718.45"/>
    <n v="1823.55"/>
    <n v="5542"/>
  </r>
  <r>
    <x v="2"/>
    <x v="2"/>
    <x v="5"/>
    <x v="9"/>
    <n v="62003"/>
    <x v="113"/>
    <n v="3"/>
    <x v="1"/>
    <n v="3187.65"/>
    <n v="530.16999999999996"/>
    <n v="3717.82"/>
    <n v="1901.68"/>
    <n v="5619.5"/>
  </r>
  <r>
    <x v="1"/>
    <x v="2"/>
    <x v="5"/>
    <x v="9"/>
    <n v="62003"/>
    <x v="113"/>
    <n v="2"/>
    <x v="0"/>
    <n v="6344.27"/>
    <n v="961.67"/>
    <n v="7305.93"/>
    <n v="1404.07"/>
    <n v="8710"/>
  </r>
  <r>
    <x v="0"/>
    <x v="2"/>
    <x v="5"/>
    <x v="9"/>
    <n v="62003"/>
    <x v="113"/>
    <n v="1"/>
    <x v="2"/>
    <n v="675.26"/>
    <n v="283"/>
    <n v="958.26"/>
    <n v="2278.2399999999998"/>
    <n v="3236.5"/>
  </r>
  <r>
    <x v="0"/>
    <x v="2"/>
    <x v="5"/>
    <x v="9"/>
    <n v="62003"/>
    <x v="113"/>
    <n v="2"/>
    <x v="0"/>
    <n v="6250.37"/>
    <n v="1004.5"/>
    <n v="7254.87"/>
    <n v="1481.13"/>
    <n v="8736"/>
  </r>
  <r>
    <x v="0"/>
    <x v="2"/>
    <x v="5"/>
    <x v="9"/>
    <n v="62003"/>
    <x v="113"/>
    <n v="3"/>
    <x v="1"/>
    <n v="3168.99"/>
    <n v="510.25"/>
    <n v="3679.24"/>
    <n v="2008.76"/>
    <n v="5688"/>
  </r>
  <r>
    <x v="1"/>
    <x v="2"/>
    <x v="5"/>
    <x v="9"/>
    <n v="62003"/>
    <x v="113"/>
    <n v="1"/>
    <x v="2"/>
    <n v="726.71"/>
    <n v="281.83"/>
    <n v="1008.54"/>
    <n v="2292.96"/>
    <n v="3301.5"/>
  </r>
  <r>
    <x v="0"/>
    <x v="2"/>
    <x v="5"/>
    <x v="9"/>
    <n v="62006"/>
    <x v="114"/>
    <n v="3"/>
    <x v="1"/>
    <n v="1201.96"/>
    <n v="114.92"/>
    <n v="1316.87"/>
    <n v="570.13"/>
    <n v="1887"/>
  </r>
  <r>
    <x v="2"/>
    <x v="2"/>
    <x v="5"/>
    <x v="9"/>
    <n v="62006"/>
    <x v="114"/>
    <n v="3"/>
    <x v="1"/>
    <n v="1206.7"/>
    <n v="112"/>
    <n v="1318.7"/>
    <n v="562.29999999999995"/>
    <n v="1881"/>
  </r>
  <r>
    <x v="2"/>
    <x v="2"/>
    <x v="5"/>
    <x v="9"/>
    <n v="62006"/>
    <x v="114"/>
    <n v="2"/>
    <x v="0"/>
    <n v="2298.25"/>
    <n v="177.92"/>
    <n v="2476.16"/>
    <n v="314.83999999999997"/>
    <n v="2791"/>
  </r>
  <r>
    <x v="2"/>
    <x v="2"/>
    <x v="5"/>
    <x v="9"/>
    <n v="62006"/>
    <x v="114"/>
    <n v="1"/>
    <x v="2"/>
    <n v="241.04"/>
    <n v="83.92"/>
    <n v="324.95999999999998"/>
    <n v="732.54"/>
    <n v="1057.5"/>
  </r>
  <r>
    <x v="0"/>
    <x v="2"/>
    <x v="5"/>
    <x v="9"/>
    <n v="62006"/>
    <x v="114"/>
    <n v="1"/>
    <x v="2"/>
    <n v="254.07"/>
    <n v="70.42"/>
    <n v="324.49"/>
    <n v="738.51"/>
    <n v="1063"/>
  </r>
  <r>
    <x v="0"/>
    <x v="2"/>
    <x v="5"/>
    <x v="9"/>
    <n v="62006"/>
    <x v="114"/>
    <n v="2"/>
    <x v="0"/>
    <n v="2307.34"/>
    <n v="182.67"/>
    <n v="2490.0100000000002"/>
    <n v="316.99"/>
    <n v="2807"/>
  </r>
  <r>
    <x v="1"/>
    <x v="2"/>
    <x v="5"/>
    <x v="9"/>
    <n v="62006"/>
    <x v="114"/>
    <n v="1"/>
    <x v="2"/>
    <n v="246.2"/>
    <n v="81.75"/>
    <n v="327.95"/>
    <n v="723.55"/>
    <n v="1051.5"/>
  </r>
  <r>
    <x v="1"/>
    <x v="2"/>
    <x v="5"/>
    <x v="9"/>
    <n v="62006"/>
    <x v="114"/>
    <n v="3"/>
    <x v="1"/>
    <n v="1235.1500000000001"/>
    <n v="105.17"/>
    <n v="1340.31"/>
    <n v="537.69000000000005"/>
    <n v="1878"/>
  </r>
  <r>
    <x v="1"/>
    <x v="2"/>
    <x v="5"/>
    <x v="9"/>
    <n v="62006"/>
    <x v="114"/>
    <n v="2"/>
    <x v="0"/>
    <n v="2297.8000000000002"/>
    <n v="186"/>
    <n v="2483.8000000000002"/>
    <n v="286.2"/>
    <n v="2770"/>
  </r>
  <r>
    <x v="2"/>
    <x v="2"/>
    <x v="5"/>
    <x v="9"/>
    <n v="62009"/>
    <x v="115"/>
    <n v="3"/>
    <x v="1"/>
    <n v="1622.38"/>
    <n v="182.08"/>
    <n v="1804.47"/>
    <n v="816.53"/>
    <n v="2621"/>
  </r>
  <r>
    <x v="2"/>
    <x v="2"/>
    <x v="5"/>
    <x v="9"/>
    <n v="62009"/>
    <x v="115"/>
    <n v="2"/>
    <x v="0"/>
    <n v="3285.29"/>
    <n v="310.08"/>
    <n v="3595.37"/>
    <n v="449.13"/>
    <n v="4044.5"/>
  </r>
  <r>
    <x v="2"/>
    <x v="2"/>
    <x v="5"/>
    <x v="9"/>
    <n v="62009"/>
    <x v="115"/>
    <n v="1"/>
    <x v="2"/>
    <n v="365.58"/>
    <n v="115.67"/>
    <n v="481.25"/>
    <n v="997.75"/>
    <n v="1479"/>
  </r>
  <r>
    <x v="0"/>
    <x v="2"/>
    <x v="5"/>
    <x v="9"/>
    <n v="62009"/>
    <x v="115"/>
    <n v="1"/>
    <x v="2"/>
    <n v="381.3"/>
    <n v="108.08"/>
    <n v="489.39"/>
    <n v="959.11"/>
    <n v="1448.5"/>
  </r>
  <r>
    <x v="1"/>
    <x v="2"/>
    <x v="5"/>
    <x v="9"/>
    <n v="62009"/>
    <x v="115"/>
    <n v="3"/>
    <x v="1"/>
    <n v="1667"/>
    <n v="185.25"/>
    <n v="1852.25"/>
    <n v="784.75"/>
    <n v="2637"/>
  </r>
  <r>
    <x v="1"/>
    <x v="2"/>
    <x v="5"/>
    <x v="9"/>
    <n v="62009"/>
    <x v="115"/>
    <n v="1"/>
    <x v="2"/>
    <n v="371.03"/>
    <n v="120.58"/>
    <n v="491.61"/>
    <n v="1007.89"/>
    <n v="1499.5"/>
  </r>
  <r>
    <x v="0"/>
    <x v="2"/>
    <x v="5"/>
    <x v="9"/>
    <n v="62009"/>
    <x v="115"/>
    <n v="2"/>
    <x v="0"/>
    <n v="3291.46"/>
    <n v="295.58"/>
    <n v="3587.04"/>
    <n v="452.46"/>
    <n v="4039.5"/>
  </r>
  <r>
    <x v="0"/>
    <x v="2"/>
    <x v="5"/>
    <x v="9"/>
    <n v="62009"/>
    <x v="115"/>
    <n v="3"/>
    <x v="1"/>
    <n v="1593.28"/>
    <n v="184.67"/>
    <n v="1777.95"/>
    <n v="815.55"/>
    <n v="2593.5"/>
  </r>
  <r>
    <x v="1"/>
    <x v="2"/>
    <x v="5"/>
    <x v="9"/>
    <n v="62009"/>
    <x v="115"/>
    <n v="2"/>
    <x v="0"/>
    <n v="3380.12"/>
    <n v="281"/>
    <n v="3661.12"/>
    <n v="418.88"/>
    <n v="4080"/>
  </r>
  <r>
    <x v="0"/>
    <x v="2"/>
    <x v="5"/>
    <x v="9"/>
    <n v="62011"/>
    <x v="116"/>
    <n v="1"/>
    <x v="2"/>
    <n v="261.37"/>
    <n v="74.58"/>
    <n v="335.95"/>
    <n v="683.05"/>
    <n v="1019"/>
  </r>
  <r>
    <x v="0"/>
    <x v="2"/>
    <x v="5"/>
    <x v="9"/>
    <n v="62011"/>
    <x v="116"/>
    <n v="3"/>
    <x v="1"/>
    <n v="1216.43"/>
    <n v="135.75"/>
    <n v="1352.18"/>
    <n v="523.82000000000005"/>
    <n v="1876"/>
  </r>
  <r>
    <x v="2"/>
    <x v="2"/>
    <x v="5"/>
    <x v="9"/>
    <n v="62011"/>
    <x v="116"/>
    <n v="2"/>
    <x v="0"/>
    <n v="2412.5"/>
    <n v="191"/>
    <n v="2603.5"/>
    <n v="310"/>
    <n v="2913.5"/>
  </r>
  <r>
    <x v="0"/>
    <x v="2"/>
    <x v="5"/>
    <x v="9"/>
    <n v="62011"/>
    <x v="116"/>
    <n v="2"/>
    <x v="0"/>
    <n v="2429.8200000000002"/>
    <n v="192.25"/>
    <n v="2622.07"/>
    <n v="286.43"/>
    <n v="2908.5"/>
  </r>
  <r>
    <x v="2"/>
    <x v="2"/>
    <x v="5"/>
    <x v="9"/>
    <n v="62011"/>
    <x v="116"/>
    <n v="3"/>
    <x v="1"/>
    <n v="1224.56"/>
    <n v="137.08000000000001"/>
    <n v="1361.64"/>
    <n v="509.36"/>
    <n v="1871"/>
  </r>
  <r>
    <x v="2"/>
    <x v="2"/>
    <x v="5"/>
    <x v="9"/>
    <n v="62011"/>
    <x v="116"/>
    <n v="1"/>
    <x v="2"/>
    <n v="249.98"/>
    <n v="94.33"/>
    <n v="344.31"/>
    <n v="673.19"/>
    <n v="1017.5"/>
  </r>
  <r>
    <x v="1"/>
    <x v="2"/>
    <x v="5"/>
    <x v="9"/>
    <n v="62011"/>
    <x v="116"/>
    <n v="1"/>
    <x v="2"/>
    <n v="262.20999999999998"/>
    <n v="80.67"/>
    <n v="342.88"/>
    <n v="672.12"/>
    <n v="1015"/>
  </r>
  <r>
    <x v="1"/>
    <x v="2"/>
    <x v="5"/>
    <x v="9"/>
    <n v="62011"/>
    <x v="116"/>
    <n v="2"/>
    <x v="0"/>
    <n v="2426.19"/>
    <n v="193"/>
    <n v="2619.19"/>
    <n v="304.31"/>
    <n v="2923.5"/>
  </r>
  <r>
    <x v="1"/>
    <x v="2"/>
    <x v="5"/>
    <x v="9"/>
    <n v="62011"/>
    <x v="116"/>
    <n v="3"/>
    <x v="1"/>
    <n v="1245.55"/>
    <n v="129.66999999999999"/>
    <n v="1375.22"/>
    <n v="495.28"/>
    <n v="1870.5"/>
  </r>
  <r>
    <x v="0"/>
    <x v="2"/>
    <x v="5"/>
    <x v="9"/>
    <n v="62015"/>
    <x v="117"/>
    <n v="3"/>
    <x v="1"/>
    <n v="1356.89"/>
    <n v="181.5"/>
    <n v="1538.39"/>
    <n v="848.61"/>
    <n v="2387"/>
  </r>
  <r>
    <x v="2"/>
    <x v="2"/>
    <x v="5"/>
    <x v="9"/>
    <n v="62015"/>
    <x v="117"/>
    <n v="1"/>
    <x v="2"/>
    <n v="326.83"/>
    <n v="138.58000000000001"/>
    <n v="465.42"/>
    <n v="983.58"/>
    <n v="1449"/>
  </r>
  <r>
    <x v="1"/>
    <x v="2"/>
    <x v="5"/>
    <x v="9"/>
    <n v="62015"/>
    <x v="117"/>
    <n v="3"/>
    <x v="1"/>
    <n v="1427.01"/>
    <n v="187.5"/>
    <n v="1614.51"/>
    <n v="757.99"/>
    <n v="2372.5"/>
  </r>
  <r>
    <x v="1"/>
    <x v="2"/>
    <x v="5"/>
    <x v="9"/>
    <n v="62015"/>
    <x v="117"/>
    <n v="2"/>
    <x v="0"/>
    <n v="2859.82"/>
    <n v="355.58"/>
    <n v="3215.41"/>
    <n v="555.09"/>
    <n v="3770.5"/>
  </r>
  <r>
    <x v="1"/>
    <x v="2"/>
    <x v="5"/>
    <x v="9"/>
    <n v="62015"/>
    <x v="117"/>
    <n v="1"/>
    <x v="2"/>
    <n v="325.87"/>
    <n v="124.08"/>
    <n v="449.96"/>
    <n v="990.04"/>
    <n v="1440"/>
  </r>
  <r>
    <x v="0"/>
    <x v="2"/>
    <x v="5"/>
    <x v="9"/>
    <n v="62015"/>
    <x v="117"/>
    <n v="2"/>
    <x v="0"/>
    <n v="2817.76"/>
    <n v="340.67"/>
    <n v="3158.43"/>
    <n v="561.07000000000005"/>
    <n v="3719.5"/>
  </r>
  <r>
    <x v="2"/>
    <x v="2"/>
    <x v="5"/>
    <x v="9"/>
    <n v="62015"/>
    <x v="117"/>
    <n v="2"/>
    <x v="0"/>
    <n v="2808.04"/>
    <n v="368.83"/>
    <n v="3176.87"/>
    <n v="572.63"/>
    <n v="3749.5"/>
  </r>
  <r>
    <x v="2"/>
    <x v="2"/>
    <x v="5"/>
    <x v="9"/>
    <n v="62015"/>
    <x v="117"/>
    <n v="3"/>
    <x v="1"/>
    <n v="1379.16"/>
    <n v="187.92"/>
    <n v="1567.08"/>
    <n v="794.92"/>
    <n v="2362"/>
  </r>
  <r>
    <x v="0"/>
    <x v="2"/>
    <x v="5"/>
    <x v="9"/>
    <n v="62015"/>
    <x v="117"/>
    <n v="1"/>
    <x v="2"/>
    <n v="350.49"/>
    <n v="115.42"/>
    <n v="465.91"/>
    <n v="990.59"/>
    <n v="1456.5"/>
  </r>
  <r>
    <x v="1"/>
    <x v="2"/>
    <x v="5"/>
    <x v="9"/>
    <n v="62022"/>
    <x v="118"/>
    <n v="3"/>
    <x v="1"/>
    <n v="3032.96"/>
    <n v="258.67"/>
    <n v="3291.63"/>
    <n v="1019.37"/>
    <n v="4311"/>
  </r>
  <r>
    <x v="1"/>
    <x v="2"/>
    <x v="5"/>
    <x v="9"/>
    <n v="62022"/>
    <x v="118"/>
    <n v="2"/>
    <x v="0"/>
    <n v="4594.8"/>
    <n v="432.08"/>
    <n v="5026.8900000000003"/>
    <n v="653.11"/>
    <n v="5680"/>
  </r>
  <r>
    <x v="0"/>
    <x v="2"/>
    <x v="5"/>
    <x v="9"/>
    <n v="62022"/>
    <x v="118"/>
    <n v="1"/>
    <x v="2"/>
    <n v="421.87"/>
    <n v="122.33"/>
    <n v="544.20000000000005"/>
    <n v="1773.3"/>
    <n v="2317.5"/>
  </r>
  <r>
    <x v="0"/>
    <x v="2"/>
    <x v="5"/>
    <x v="9"/>
    <n v="62022"/>
    <x v="118"/>
    <n v="2"/>
    <x v="0"/>
    <n v="4637.83"/>
    <n v="411.17"/>
    <n v="5048.99"/>
    <n v="713.01"/>
    <n v="5762"/>
  </r>
  <r>
    <x v="1"/>
    <x v="2"/>
    <x v="5"/>
    <x v="9"/>
    <n v="62022"/>
    <x v="118"/>
    <n v="1"/>
    <x v="2"/>
    <n v="425.81"/>
    <n v="120.08"/>
    <n v="545.9"/>
    <n v="1728.1"/>
    <n v="2274"/>
  </r>
  <r>
    <x v="0"/>
    <x v="2"/>
    <x v="5"/>
    <x v="9"/>
    <n v="62022"/>
    <x v="118"/>
    <n v="3"/>
    <x v="1"/>
    <n v="2954"/>
    <n v="269.83"/>
    <n v="3223.83"/>
    <n v="1174.67"/>
    <n v="4398.5"/>
  </r>
  <r>
    <x v="2"/>
    <x v="2"/>
    <x v="5"/>
    <x v="9"/>
    <n v="62022"/>
    <x v="118"/>
    <n v="3"/>
    <x v="1"/>
    <n v="2995.8"/>
    <n v="260.25"/>
    <n v="3256.05"/>
    <n v="1114.45"/>
    <n v="4370.5"/>
  </r>
  <r>
    <x v="2"/>
    <x v="2"/>
    <x v="5"/>
    <x v="9"/>
    <n v="62022"/>
    <x v="118"/>
    <n v="2"/>
    <x v="0"/>
    <n v="4568.57"/>
    <n v="448.33"/>
    <n v="5016.8999999999996"/>
    <n v="734.6"/>
    <n v="5751.5"/>
  </r>
  <r>
    <x v="2"/>
    <x v="2"/>
    <x v="5"/>
    <x v="9"/>
    <n v="62022"/>
    <x v="118"/>
    <n v="1"/>
    <x v="2"/>
    <n v="398.41"/>
    <n v="126.42"/>
    <n v="524.83000000000004"/>
    <n v="1789.17"/>
    <n v="2314"/>
  </r>
  <r>
    <x v="2"/>
    <x v="2"/>
    <x v="5"/>
    <x v="9"/>
    <n v="62026"/>
    <x v="119"/>
    <n v="3"/>
    <x v="1"/>
    <n v="675.05"/>
    <n v="82.5"/>
    <n v="757.55"/>
    <n v="363.95"/>
    <n v="1121.5"/>
  </r>
  <r>
    <x v="1"/>
    <x v="2"/>
    <x v="5"/>
    <x v="9"/>
    <n v="62026"/>
    <x v="119"/>
    <n v="3"/>
    <x v="1"/>
    <n v="671.41"/>
    <n v="92.83"/>
    <n v="764.25"/>
    <n v="350.75"/>
    <n v="1115"/>
  </r>
  <r>
    <x v="1"/>
    <x v="2"/>
    <x v="5"/>
    <x v="9"/>
    <n v="62026"/>
    <x v="119"/>
    <n v="2"/>
    <x v="0"/>
    <n v="1297.4000000000001"/>
    <n v="142.58000000000001"/>
    <n v="1439.98"/>
    <n v="207.02"/>
    <n v="1647"/>
  </r>
  <r>
    <x v="2"/>
    <x v="2"/>
    <x v="5"/>
    <x v="9"/>
    <n v="62026"/>
    <x v="119"/>
    <n v="2"/>
    <x v="0"/>
    <n v="1286.6600000000001"/>
    <n v="142.41999999999999"/>
    <n v="1429.08"/>
    <n v="224.42"/>
    <n v="1653.5"/>
  </r>
  <r>
    <x v="2"/>
    <x v="2"/>
    <x v="5"/>
    <x v="9"/>
    <n v="62026"/>
    <x v="119"/>
    <n v="1"/>
    <x v="2"/>
    <n v="144.9"/>
    <n v="49.25"/>
    <n v="194.15"/>
    <n v="447.35"/>
    <n v="641.5"/>
  </r>
  <r>
    <x v="0"/>
    <x v="2"/>
    <x v="5"/>
    <x v="9"/>
    <n v="62026"/>
    <x v="119"/>
    <n v="3"/>
    <x v="1"/>
    <n v="676.36"/>
    <n v="77.17"/>
    <n v="753.52"/>
    <n v="365.48"/>
    <n v="1119"/>
  </r>
  <r>
    <x v="0"/>
    <x v="2"/>
    <x v="5"/>
    <x v="9"/>
    <n v="62026"/>
    <x v="119"/>
    <n v="2"/>
    <x v="0"/>
    <n v="1296.6300000000001"/>
    <n v="134.41999999999999"/>
    <n v="1431.05"/>
    <n v="225.45"/>
    <n v="1656.5"/>
  </r>
  <r>
    <x v="0"/>
    <x v="2"/>
    <x v="5"/>
    <x v="9"/>
    <n v="62026"/>
    <x v="119"/>
    <n v="1"/>
    <x v="2"/>
    <n v="156.93"/>
    <n v="50.92"/>
    <n v="207.84"/>
    <n v="436.16"/>
    <n v="644"/>
  </r>
  <r>
    <x v="1"/>
    <x v="2"/>
    <x v="5"/>
    <x v="9"/>
    <n v="62026"/>
    <x v="119"/>
    <n v="1"/>
    <x v="2"/>
    <n v="145.91"/>
    <n v="46.92"/>
    <n v="192.82"/>
    <n v="450.18"/>
    <n v="643"/>
  </r>
  <r>
    <x v="0"/>
    <x v="2"/>
    <x v="5"/>
    <x v="9"/>
    <n v="62027"/>
    <x v="120"/>
    <n v="2"/>
    <x v="0"/>
    <n v="2215.5700000000002"/>
    <n v="113.83"/>
    <n v="2329.4"/>
    <n v="202.1"/>
    <n v="2531.5"/>
  </r>
  <r>
    <x v="0"/>
    <x v="2"/>
    <x v="5"/>
    <x v="9"/>
    <n v="62027"/>
    <x v="120"/>
    <n v="1"/>
    <x v="2"/>
    <n v="216.37"/>
    <n v="36"/>
    <n v="252.37"/>
    <n v="568.63"/>
    <n v="821"/>
  </r>
  <r>
    <x v="0"/>
    <x v="2"/>
    <x v="5"/>
    <x v="9"/>
    <n v="62027"/>
    <x v="120"/>
    <n v="3"/>
    <x v="1"/>
    <n v="1076.8800000000001"/>
    <n v="77.75"/>
    <n v="1154.6300000000001"/>
    <n v="378.37"/>
    <n v="1533"/>
  </r>
  <r>
    <x v="1"/>
    <x v="2"/>
    <x v="5"/>
    <x v="9"/>
    <n v="62027"/>
    <x v="120"/>
    <n v="1"/>
    <x v="2"/>
    <n v="223.54"/>
    <n v="46.25"/>
    <n v="269.79000000000002"/>
    <n v="555.71"/>
    <n v="825.5"/>
  </r>
  <r>
    <x v="2"/>
    <x v="2"/>
    <x v="5"/>
    <x v="9"/>
    <n v="62027"/>
    <x v="120"/>
    <n v="1"/>
    <x v="2"/>
    <n v="215.12"/>
    <n v="38.33"/>
    <n v="253.45"/>
    <n v="566.54999999999995"/>
    <n v="820"/>
  </r>
  <r>
    <x v="2"/>
    <x v="2"/>
    <x v="5"/>
    <x v="9"/>
    <n v="62027"/>
    <x v="120"/>
    <n v="2"/>
    <x v="0"/>
    <n v="2211.14"/>
    <n v="126.17"/>
    <n v="2337.3000000000002"/>
    <n v="220.2"/>
    <n v="2557.5"/>
  </r>
  <r>
    <x v="2"/>
    <x v="2"/>
    <x v="5"/>
    <x v="9"/>
    <n v="62027"/>
    <x v="120"/>
    <n v="3"/>
    <x v="1"/>
    <n v="1103.6099999999999"/>
    <n v="79.75"/>
    <n v="1183.3599999999999"/>
    <n v="360.14"/>
    <n v="1543.5"/>
  </r>
  <r>
    <x v="1"/>
    <x v="2"/>
    <x v="5"/>
    <x v="9"/>
    <n v="62027"/>
    <x v="120"/>
    <n v="3"/>
    <x v="1"/>
    <n v="1124.53"/>
    <n v="76.33"/>
    <n v="1200.8699999999999"/>
    <n v="348.63"/>
    <n v="1549.5"/>
  </r>
  <r>
    <x v="1"/>
    <x v="2"/>
    <x v="5"/>
    <x v="9"/>
    <n v="62027"/>
    <x v="120"/>
    <n v="2"/>
    <x v="0"/>
    <n v="2258.42"/>
    <n v="121.42"/>
    <n v="2379.84"/>
    <n v="188.16"/>
    <n v="2568"/>
  </r>
  <r>
    <x v="2"/>
    <x v="2"/>
    <x v="5"/>
    <x v="9"/>
    <n v="62032"/>
    <x v="121"/>
    <n v="1"/>
    <x v="2"/>
    <n v="264.77999999999997"/>
    <n v="83.92"/>
    <n v="348.7"/>
    <n v="1035.3"/>
    <n v="1384"/>
  </r>
  <r>
    <x v="2"/>
    <x v="2"/>
    <x v="5"/>
    <x v="9"/>
    <n v="62032"/>
    <x v="121"/>
    <n v="2"/>
    <x v="0"/>
    <n v="3213.78"/>
    <n v="285.42"/>
    <n v="3499.2"/>
    <n v="445.8"/>
    <n v="3945"/>
  </r>
  <r>
    <x v="2"/>
    <x v="2"/>
    <x v="5"/>
    <x v="9"/>
    <n v="62032"/>
    <x v="121"/>
    <n v="3"/>
    <x v="1"/>
    <n v="1900.57"/>
    <n v="191.67"/>
    <n v="2092.2399999999998"/>
    <n v="728.76"/>
    <n v="2821"/>
  </r>
  <r>
    <x v="0"/>
    <x v="2"/>
    <x v="5"/>
    <x v="9"/>
    <n v="62032"/>
    <x v="121"/>
    <n v="2"/>
    <x v="0"/>
    <n v="3209.28"/>
    <n v="272.75"/>
    <n v="3482.03"/>
    <n v="437.97"/>
    <n v="3920"/>
  </r>
  <r>
    <x v="0"/>
    <x v="2"/>
    <x v="5"/>
    <x v="9"/>
    <n v="62032"/>
    <x v="121"/>
    <n v="3"/>
    <x v="1"/>
    <n v="1895.17"/>
    <n v="173"/>
    <n v="2068.17"/>
    <n v="769.33"/>
    <n v="2837.5"/>
  </r>
  <r>
    <x v="0"/>
    <x v="2"/>
    <x v="5"/>
    <x v="9"/>
    <n v="62032"/>
    <x v="121"/>
    <n v="1"/>
    <x v="2"/>
    <n v="276.52999999999997"/>
    <n v="83.42"/>
    <n v="359.95"/>
    <n v="1052.55"/>
    <n v="1412.5"/>
  </r>
  <r>
    <x v="1"/>
    <x v="2"/>
    <x v="5"/>
    <x v="9"/>
    <n v="62032"/>
    <x v="121"/>
    <n v="3"/>
    <x v="1"/>
    <n v="1940.91"/>
    <n v="185.33"/>
    <n v="2126.2399999999998"/>
    <n v="668.26"/>
    <n v="2794.5"/>
  </r>
  <r>
    <x v="1"/>
    <x v="2"/>
    <x v="5"/>
    <x v="9"/>
    <n v="62032"/>
    <x v="121"/>
    <n v="2"/>
    <x v="0"/>
    <n v="3215.98"/>
    <n v="265.25"/>
    <n v="3481.23"/>
    <n v="420.77"/>
    <n v="3902"/>
  </r>
  <r>
    <x v="1"/>
    <x v="2"/>
    <x v="5"/>
    <x v="9"/>
    <n v="62032"/>
    <x v="121"/>
    <n v="1"/>
    <x v="2"/>
    <n v="269.72000000000003"/>
    <n v="81.83"/>
    <n v="351.56"/>
    <n v="1006.44"/>
    <n v="1358"/>
  </r>
  <r>
    <x v="2"/>
    <x v="2"/>
    <x v="5"/>
    <x v="9"/>
    <n v="62038"/>
    <x v="122"/>
    <n v="3"/>
    <x v="1"/>
    <n v="2005.83"/>
    <n v="279.58"/>
    <n v="2285.42"/>
    <n v="1105.58"/>
    <n v="3391"/>
  </r>
  <r>
    <x v="1"/>
    <x v="2"/>
    <x v="5"/>
    <x v="9"/>
    <n v="62038"/>
    <x v="122"/>
    <n v="3"/>
    <x v="1"/>
    <n v="2044.61"/>
    <n v="260.67"/>
    <n v="2305.27"/>
    <n v="1073.73"/>
    <n v="3379"/>
  </r>
  <r>
    <x v="1"/>
    <x v="2"/>
    <x v="5"/>
    <x v="9"/>
    <n v="62038"/>
    <x v="122"/>
    <n v="2"/>
    <x v="0"/>
    <n v="3452.89"/>
    <n v="410.58"/>
    <n v="3863.48"/>
    <n v="673.52"/>
    <n v="4537"/>
  </r>
  <r>
    <x v="1"/>
    <x v="2"/>
    <x v="5"/>
    <x v="9"/>
    <n v="62038"/>
    <x v="122"/>
    <n v="1"/>
    <x v="2"/>
    <n v="459.87"/>
    <n v="152.41999999999999"/>
    <n v="612.29"/>
    <n v="1302.71"/>
    <n v="1915"/>
  </r>
  <r>
    <x v="2"/>
    <x v="2"/>
    <x v="5"/>
    <x v="9"/>
    <n v="62038"/>
    <x v="122"/>
    <n v="1"/>
    <x v="2"/>
    <n v="440.32"/>
    <n v="160.41999999999999"/>
    <n v="600.74"/>
    <n v="1323.76"/>
    <n v="1924.5"/>
  </r>
  <r>
    <x v="0"/>
    <x v="2"/>
    <x v="5"/>
    <x v="9"/>
    <n v="62038"/>
    <x v="122"/>
    <n v="3"/>
    <x v="1"/>
    <n v="1990.32"/>
    <n v="268.92"/>
    <n v="2259.2399999999998"/>
    <n v="1151.76"/>
    <n v="3411"/>
  </r>
  <r>
    <x v="2"/>
    <x v="2"/>
    <x v="5"/>
    <x v="9"/>
    <n v="62038"/>
    <x v="122"/>
    <n v="2"/>
    <x v="0"/>
    <n v="3432.54"/>
    <n v="443.42"/>
    <n v="3875.96"/>
    <n v="710.54"/>
    <n v="4586.5"/>
  </r>
  <r>
    <x v="0"/>
    <x v="2"/>
    <x v="5"/>
    <x v="9"/>
    <n v="62038"/>
    <x v="122"/>
    <n v="2"/>
    <x v="0"/>
    <n v="3493.94"/>
    <n v="435.58"/>
    <n v="3929.53"/>
    <n v="747.47"/>
    <n v="4677"/>
  </r>
  <r>
    <x v="0"/>
    <x v="2"/>
    <x v="5"/>
    <x v="9"/>
    <n v="62038"/>
    <x v="122"/>
    <n v="1"/>
    <x v="2"/>
    <n v="436.47"/>
    <n v="165.92"/>
    <n v="602.39"/>
    <n v="1314.11"/>
    <n v="1916.5"/>
  </r>
  <r>
    <x v="0"/>
    <x v="2"/>
    <x v="5"/>
    <x v="9"/>
    <n v="62051"/>
    <x v="123"/>
    <n v="3"/>
    <x v="1"/>
    <n v="4000.86"/>
    <n v="727"/>
    <n v="4727.8599999999997"/>
    <n v="2956.64"/>
    <n v="7684.5"/>
  </r>
  <r>
    <x v="1"/>
    <x v="2"/>
    <x v="5"/>
    <x v="9"/>
    <n v="62051"/>
    <x v="123"/>
    <n v="3"/>
    <x v="1"/>
    <n v="4135.13"/>
    <n v="754.67"/>
    <n v="4889.8"/>
    <n v="2805.2"/>
    <n v="7695"/>
  </r>
  <r>
    <x v="1"/>
    <x v="2"/>
    <x v="5"/>
    <x v="9"/>
    <n v="62051"/>
    <x v="123"/>
    <n v="2"/>
    <x v="0"/>
    <n v="9051.14"/>
    <n v="1500.92"/>
    <n v="10552.06"/>
    <n v="2357.44"/>
    <n v="12909.5"/>
  </r>
  <r>
    <x v="1"/>
    <x v="2"/>
    <x v="5"/>
    <x v="9"/>
    <n v="62051"/>
    <x v="123"/>
    <n v="1"/>
    <x v="2"/>
    <n v="1036.8499999999999"/>
    <n v="464.83"/>
    <n v="1501.69"/>
    <n v="3294.31"/>
    <n v="4796"/>
  </r>
  <r>
    <x v="0"/>
    <x v="2"/>
    <x v="5"/>
    <x v="9"/>
    <n v="62051"/>
    <x v="123"/>
    <n v="1"/>
    <x v="2"/>
    <n v="1026.0899999999999"/>
    <n v="428.5"/>
    <n v="1454.59"/>
    <n v="3239.41"/>
    <n v="4694"/>
  </r>
  <r>
    <x v="2"/>
    <x v="2"/>
    <x v="5"/>
    <x v="9"/>
    <n v="62051"/>
    <x v="123"/>
    <n v="1"/>
    <x v="2"/>
    <n v="962.75"/>
    <n v="486.25"/>
    <n v="1449"/>
    <n v="3296.5"/>
    <n v="4745.5"/>
  </r>
  <r>
    <x v="0"/>
    <x v="2"/>
    <x v="5"/>
    <x v="9"/>
    <n v="62051"/>
    <x v="123"/>
    <n v="2"/>
    <x v="0"/>
    <n v="8883.57"/>
    <n v="1462.17"/>
    <n v="10345.73"/>
    <n v="2535.77"/>
    <n v="12881.5"/>
  </r>
  <r>
    <x v="2"/>
    <x v="2"/>
    <x v="5"/>
    <x v="9"/>
    <n v="62051"/>
    <x v="123"/>
    <n v="3"/>
    <x v="1"/>
    <n v="4061.02"/>
    <n v="756.42"/>
    <n v="4817.4399999999996"/>
    <n v="2863.56"/>
    <n v="7681"/>
  </r>
  <r>
    <x v="2"/>
    <x v="2"/>
    <x v="5"/>
    <x v="9"/>
    <n v="62051"/>
    <x v="123"/>
    <n v="2"/>
    <x v="0"/>
    <n v="8843.32"/>
    <n v="1511.33"/>
    <n v="10354.66"/>
    <n v="2515.34"/>
    <n v="12870"/>
  </r>
  <r>
    <x v="2"/>
    <x v="2"/>
    <x v="5"/>
    <x v="9"/>
    <n v="62060"/>
    <x v="124"/>
    <n v="3"/>
    <x v="1"/>
    <n v="1395.36"/>
    <n v="108.58"/>
    <n v="1503.95"/>
    <n v="488.05"/>
    <n v="1992"/>
  </r>
  <r>
    <x v="1"/>
    <x v="2"/>
    <x v="5"/>
    <x v="9"/>
    <n v="62060"/>
    <x v="124"/>
    <n v="3"/>
    <x v="1"/>
    <n v="1431.63"/>
    <n v="106.33"/>
    <n v="1537.96"/>
    <n v="455.04"/>
    <n v="1993"/>
  </r>
  <r>
    <x v="1"/>
    <x v="2"/>
    <x v="5"/>
    <x v="9"/>
    <n v="62060"/>
    <x v="124"/>
    <n v="2"/>
    <x v="0"/>
    <n v="2554.75"/>
    <n v="172.92"/>
    <n v="2727.67"/>
    <n v="245.33"/>
    <n v="2973"/>
  </r>
  <r>
    <x v="1"/>
    <x v="2"/>
    <x v="5"/>
    <x v="9"/>
    <n v="62060"/>
    <x v="124"/>
    <n v="1"/>
    <x v="2"/>
    <n v="282.69"/>
    <n v="59"/>
    <n v="341.69"/>
    <n v="765.81"/>
    <n v="1107.5"/>
  </r>
  <r>
    <x v="0"/>
    <x v="2"/>
    <x v="5"/>
    <x v="9"/>
    <n v="62060"/>
    <x v="124"/>
    <n v="1"/>
    <x v="2"/>
    <n v="284.32"/>
    <n v="70.25"/>
    <n v="354.57"/>
    <n v="752.93"/>
    <n v="1107.5"/>
  </r>
  <r>
    <x v="2"/>
    <x v="2"/>
    <x v="5"/>
    <x v="9"/>
    <n v="62060"/>
    <x v="124"/>
    <n v="1"/>
    <x v="2"/>
    <n v="279.68"/>
    <n v="76.33"/>
    <n v="356.01"/>
    <n v="759.49"/>
    <n v="1115.5"/>
  </r>
  <r>
    <x v="0"/>
    <x v="2"/>
    <x v="5"/>
    <x v="9"/>
    <n v="62060"/>
    <x v="124"/>
    <n v="3"/>
    <x v="1"/>
    <n v="1353.92"/>
    <n v="109.33"/>
    <n v="1463.25"/>
    <n v="518.75"/>
    <n v="1982"/>
  </r>
  <r>
    <x v="0"/>
    <x v="2"/>
    <x v="5"/>
    <x v="9"/>
    <n v="62060"/>
    <x v="124"/>
    <n v="2"/>
    <x v="0"/>
    <n v="2467.13"/>
    <n v="163.83000000000001"/>
    <n v="2630.97"/>
    <n v="266.02999999999997"/>
    <n v="2897"/>
  </r>
  <r>
    <x v="2"/>
    <x v="2"/>
    <x v="5"/>
    <x v="9"/>
    <n v="62060"/>
    <x v="124"/>
    <n v="2"/>
    <x v="0"/>
    <n v="2481.06"/>
    <n v="177.08"/>
    <n v="2658.15"/>
    <n v="261.35000000000002"/>
    <n v="2919.5"/>
  </r>
  <r>
    <x v="1"/>
    <x v="2"/>
    <x v="5"/>
    <x v="9"/>
    <n v="62063"/>
    <x v="125"/>
    <n v="3"/>
    <x v="1"/>
    <n v="18187.55"/>
    <n v="5014.75"/>
    <n v="23202.3"/>
    <n v="11936.7"/>
    <n v="35139"/>
  </r>
  <r>
    <x v="2"/>
    <x v="2"/>
    <x v="5"/>
    <x v="9"/>
    <n v="62063"/>
    <x v="125"/>
    <n v="2"/>
    <x v="0"/>
    <n v="43482.36"/>
    <n v="11817.25"/>
    <n v="55299.61"/>
    <n v="16078.39"/>
    <n v="71378"/>
  </r>
  <r>
    <x v="2"/>
    <x v="2"/>
    <x v="5"/>
    <x v="9"/>
    <n v="62063"/>
    <x v="125"/>
    <n v="3"/>
    <x v="1"/>
    <n v="17835.82"/>
    <n v="5136.92"/>
    <n v="22972.74"/>
    <n v="12266.76"/>
    <n v="35239.5"/>
  </r>
  <r>
    <x v="2"/>
    <x v="2"/>
    <x v="5"/>
    <x v="9"/>
    <n v="62063"/>
    <x v="125"/>
    <n v="1"/>
    <x v="2"/>
    <n v="4194.5200000000004"/>
    <n v="2666.67"/>
    <n v="6861.19"/>
    <n v="16107.81"/>
    <n v="22969"/>
  </r>
  <r>
    <x v="1"/>
    <x v="2"/>
    <x v="5"/>
    <x v="9"/>
    <n v="62063"/>
    <x v="125"/>
    <n v="2"/>
    <x v="0"/>
    <n v="44397.47"/>
    <n v="11248.92"/>
    <n v="55646.39"/>
    <n v="15233.11"/>
    <n v="70879.5"/>
  </r>
  <r>
    <x v="0"/>
    <x v="2"/>
    <x v="5"/>
    <x v="9"/>
    <n v="62063"/>
    <x v="125"/>
    <n v="1"/>
    <x v="2"/>
    <n v="4389.62"/>
    <n v="2616.92"/>
    <n v="7006.54"/>
    <n v="16035.96"/>
    <n v="23042.5"/>
  </r>
  <r>
    <x v="1"/>
    <x v="2"/>
    <x v="5"/>
    <x v="9"/>
    <n v="62063"/>
    <x v="125"/>
    <n v="1"/>
    <x v="2"/>
    <n v="4418.87"/>
    <n v="2634.25"/>
    <n v="7053.12"/>
    <n v="16020.88"/>
    <n v="23074"/>
  </r>
  <r>
    <x v="0"/>
    <x v="2"/>
    <x v="5"/>
    <x v="9"/>
    <n v="62063"/>
    <x v="125"/>
    <n v="3"/>
    <x v="1"/>
    <n v="17627.419999999998"/>
    <n v="5047.17"/>
    <n v="22674.59"/>
    <n v="12702.41"/>
    <n v="35377"/>
  </r>
  <r>
    <x v="0"/>
    <x v="2"/>
    <x v="5"/>
    <x v="9"/>
    <n v="62063"/>
    <x v="125"/>
    <n v="2"/>
    <x v="0"/>
    <n v="43427.9"/>
    <n v="12135"/>
    <n v="55562.9"/>
    <n v="16025.1"/>
    <n v="71588"/>
  </r>
  <r>
    <x v="0"/>
    <x v="2"/>
    <x v="5"/>
    <x v="9"/>
    <n v="62079"/>
    <x v="126"/>
    <n v="3"/>
    <x v="1"/>
    <n v="3088.41"/>
    <n v="400.42"/>
    <n v="3488.83"/>
    <n v="1702.67"/>
    <n v="5191.5"/>
  </r>
  <r>
    <x v="0"/>
    <x v="2"/>
    <x v="5"/>
    <x v="9"/>
    <n v="62079"/>
    <x v="126"/>
    <n v="2"/>
    <x v="0"/>
    <n v="6082.32"/>
    <n v="680.08"/>
    <n v="6762.41"/>
    <n v="1195.0899999999999"/>
    <n v="7957.5"/>
  </r>
  <r>
    <x v="0"/>
    <x v="2"/>
    <x v="5"/>
    <x v="9"/>
    <n v="62079"/>
    <x v="126"/>
    <n v="1"/>
    <x v="2"/>
    <n v="696.63"/>
    <n v="239.75"/>
    <n v="936.38"/>
    <n v="1928.62"/>
    <n v="2865"/>
  </r>
  <r>
    <x v="2"/>
    <x v="2"/>
    <x v="5"/>
    <x v="9"/>
    <n v="62079"/>
    <x v="126"/>
    <n v="2"/>
    <x v="0"/>
    <n v="6010.75"/>
    <n v="672"/>
    <n v="6682.75"/>
    <n v="1173.75"/>
    <n v="7856.5"/>
  </r>
  <r>
    <x v="2"/>
    <x v="2"/>
    <x v="5"/>
    <x v="9"/>
    <n v="62079"/>
    <x v="126"/>
    <n v="3"/>
    <x v="1"/>
    <n v="3106.46"/>
    <n v="409"/>
    <n v="3515.46"/>
    <n v="1641.04"/>
    <n v="5156.5"/>
  </r>
  <r>
    <x v="1"/>
    <x v="2"/>
    <x v="5"/>
    <x v="9"/>
    <n v="62079"/>
    <x v="126"/>
    <n v="1"/>
    <x v="2"/>
    <n v="714.01"/>
    <n v="252.25"/>
    <n v="966.26"/>
    <n v="1904.24"/>
    <n v="2870.5"/>
  </r>
  <r>
    <x v="1"/>
    <x v="2"/>
    <x v="5"/>
    <x v="9"/>
    <n v="62079"/>
    <x v="126"/>
    <n v="2"/>
    <x v="0"/>
    <n v="6065.52"/>
    <n v="649.83000000000004"/>
    <n v="6715.36"/>
    <n v="1074.6400000000001"/>
    <n v="7790"/>
  </r>
  <r>
    <x v="1"/>
    <x v="2"/>
    <x v="5"/>
    <x v="9"/>
    <n v="62079"/>
    <x v="126"/>
    <n v="3"/>
    <x v="1"/>
    <n v="3158.64"/>
    <n v="400.33"/>
    <n v="3558.97"/>
    <n v="1599.03"/>
    <n v="5158"/>
  </r>
  <r>
    <x v="2"/>
    <x v="2"/>
    <x v="5"/>
    <x v="9"/>
    <n v="62079"/>
    <x v="126"/>
    <n v="1"/>
    <x v="2"/>
    <n v="685.54"/>
    <n v="265.67"/>
    <n v="951.21"/>
    <n v="1901.29"/>
    <n v="2852.5"/>
  </r>
  <r>
    <x v="0"/>
    <x v="2"/>
    <x v="5"/>
    <x v="9"/>
    <n v="62093"/>
    <x v="127"/>
    <n v="3"/>
    <x v="1"/>
    <n v="2185.73"/>
    <n v="453.42"/>
    <n v="2639.14"/>
    <n v="1849.36"/>
    <n v="4488.5"/>
  </r>
  <r>
    <x v="1"/>
    <x v="2"/>
    <x v="5"/>
    <x v="9"/>
    <n v="62093"/>
    <x v="127"/>
    <n v="1"/>
    <x v="2"/>
    <n v="596.94000000000005"/>
    <n v="280"/>
    <n v="876.94"/>
    <n v="1888.56"/>
    <n v="2765.5"/>
  </r>
  <r>
    <x v="2"/>
    <x v="2"/>
    <x v="5"/>
    <x v="9"/>
    <n v="62093"/>
    <x v="127"/>
    <n v="1"/>
    <x v="2"/>
    <n v="548.70000000000005"/>
    <n v="294.17"/>
    <n v="842.87"/>
    <n v="1902.13"/>
    <n v="2745"/>
  </r>
  <r>
    <x v="2"/>
    <x v="2"/>
    <x v="5"/>
    <x v="9"/>
    <n v="62093"/>
    <x v="127"/>
    <n v="2"/>
    <x v="0"/>
    <n v="5202"/>
    <n v="1027.67"/>
    <n v="6229.67"/>
    <n v="1687.33"/>
    <n v="7917"/>
  </r>
  <r>
    <x v="2"/>
    <x v="2"/>
    <x v="5"/>
    <x v="9"/>
    <n v="62093"/>
    <x v="127"/>
    <n v="3"/>
    <x v="1"/>
    <n v="2252.4"/>
    <n v="461.42"/>
    <n v="2713.82"/>
    <n v="1754.68"/>
    <n v="4468.5"/>
  </r>
  <r>
    <x v="0"/>
    <x v="2"/>
    <x v="5"/>
    <x v="9"/>
    <n v="62093"/>
    <x v="127"/>
    <n v="2"/>
    <x v="0"/>
    <n v="5234.18"/>
    <n v="989.92"/>
    <n v="6224.09"/>
    <n v="1698.91"/>
    <n v="7923"/>
  </r>
  <r>
    <x v="1"/>
    <x v="2"/>
    <x v="5"/>
    <x v="9"/>
    <n v="62093"/>
    <x v="127"/>
    <n v="2"/>
    <x v="0"/>
    <n v="5321.68"/>
    <n v="958.17"/>
    <n v="6279.85"/>
    <n v="1631.15"/>
    <n v="7911"/>
  </r>
  <r>
    <x v="1"/>
    <x v="2"/>
    <x v="5"/>
    <x v="9"/>
    <n v="62093"/>
    <x v="127"/>
    <n v="3"/>
    <x v="1"/>
    <n v="2288.69"/>
    <n v="436.25"/>
    <n v="2724.94"/>
    <n v="1722.06"/>
    <n v="4447"/>
  </r>
  <r>
    <x v="0"/>
    <x v="2"/>
    <x v="5"/>
    <x v="9"/>
    <n v="62093"/>
    <x v="127"/>
    <n v="1"/>
    <x v="2"/>
    <n v="575.79999999999995"/>
    <n v="253"/>
    <n v="828.8"/>
    <n v="1882.2"/>
    <n v="2711"/>
  </r>
  <r>
    <x v="1"/>
    <x v="2"/>
    <x v="5"/>
    <x v="9"/>
    <n v="62096"/>
    <x v="128"/>
    <n v="3"/>
    <x v="1"/>
    <n v="6393.95"/>
    <n v="1430.42"/>
    <n v="7824.37"/>
    <n v="4683.63"/>
    <n v="12508"/>
  </r>
  <r>
    <x v="2"/>
    <x v="2"/>
    <x v="5"/>
    <x v="9"/>
    <n v="62096"/>
    <x v="128"/>
    <n v="3"/>
    <x v="1"/>
    <n v="6245.47"/>
    <n v="1429.17"/>
    <n v="7674.64"/>
    <n v="4859.3599999999997"/>
    <n v="12534"/>
  </r>
  <r>
    <x v="2"/>
    <x v="2"/>
    <x v="5"/>
    <x v="9"/>
    <n v="62096"/>
    <x v="128"/>
    <n v="2"/>
    <x v="0"/>
    <n v="12925.27"/>
    <n v="3031"/>
    <n v="15956.27"/>
    <n v="4192.2299999999996"/>
    <n v="20148.5"/>
  </r>
  <r>
    <x v="2"/>
    <x v="2"/>
    <x v="5"/>
    <x v="9"/>
    <n v="62096"/>
    <x v="128"/>
    <n v="1"/>
    <x v="2"/>
    <n v="1599.61"/>
    <n v="992.5"/>
    <n v="2592.11"/>
    <n v="5121.8900000000003"/>
    <n v="7714"/>
  </r>
  <r>
    <x v="1"/>
    <x v="2"/>
    <x v="5"/>
    <x v="9"/>
    <n v="62096"/>
    <x v="128"/>
    <n v="1"/>
    <x v="2"/>
    <n v="1634.96"/>
    <n v="962.25"/>
    <n v="2597.21"/>
    <n v="5131.79"/>
    <n v="7729"/>
  </r>
  <r>
    <x v="1"/>
    <x v="2"/>
    <x v="5"/>
    <x v="9"/>
    <n v="62096"/>
    <x v="128"/>
    <n v="2"/>
    <x v="0"/>
    <n v="13127.9"/>
    <n v="3058.92"/>
    <n v="16186.82"/>
    <n v="3854.18"/>
    <n v="20041"/>
  </r>
  <r>
    <x v="0"/>
    <x v="2"/>
    <x v="5"/>
    <x v="9"/>
    <n v="62096"/>
    <x v="128"/>
    <n v="3"/>
    <x v="1"/>
    <n v="6130.79"/>
    <n v="1445.75"/>
    <n v="7576.54"/>
    <n v="4986.96"/>
    <n v="12563.5"/>
  </r>
  <r>
    <x v="0"/>
    <x v="2"/>
    <x v="5"/>
    <x v="9"/>
    <n v="62096"/>
    <x v="128"/>
    <n v="1"/>
    <x v="2"/>
    <n v="1670.63"/>
    <n v="972"/>
    <n v="2642.63"/>
    <n v="5004.37"/>
    <n v="7647"/>
  </r>
  <r>
    <x v="0"/>
    <x v="2"/>
    <x v="5"/>
    <x v="9"/>
    <n v="62096"/>
    <x v="128"/>
    <n v="2"/>
    <x v="0"/>
    <n v="13048.19"/>
    <n v="3056.92"/>
    <n v="16105.11"/>
    <n v="4224.3900000000003"/>
    <n v="20329.5"/>
  </r>
  <r>
    <x v="2"/>
    <x v="2"/>
    <x v="5"/>
    <x v="9"/>
    <n v="62099"/>
    <x v="129"/>
    <n v="3"/>
    <x v="1"/>
    <n v="2217.15"/>
    <n v="194.83"/>
    <n v="2411.98"/>
    <n v="1031.52"/>
    <n v="3443.5"/>
  </r>
  <r>
    <x v="2"/>
    <x v="2"/>
    <x v="5"/>
    <x v="9"/>
    <n v="62099"/>
    <x v="129"/>
    <n v="2"/>
    <x v="0"/>
    <n v="4427.12"/>
    <n v="394.33"/>
    <n v="4821.45"/>
    <n v="574.54999999999995"/>
    <n v="5396"/>
  </r>
  <r>
    <x v="2"/>
    <x v="2"/>
    <x v="5"/>
    <x v="9"/>
    <n v="62099"/>
    <x v="129"/>
    <n v="1"/>
    <x v="2"/>
    <n v="523.75"/>
    <n v="153.91999999999999"/>
    <n v="677.67"/>
    <n v="1470.33"/>
    <n v="2148"/>
  </r>
  <r>
    <x v="0"/>
    <x v="2"/>
    <x v="5"/>
    <x v="9"/>
    <n v="62099"/>
    <x v="129"/>
    <n v="2"/>
    <x v="0"/>
    <n v="4485.58"/>
    <n v="369.33"/>
    <n v="4854.92"/>
    <n v="523.58000000000004"/>
    <n v="5378.5"/>
  </r>
  <r>
    <x v="1"/>
    <x v="2"/>
    <x v="5"/>
    <x v="9"/>
    <n v="62099"/>
    <x v="129"/>
    <n v="2"/>
    <x v="0"/>
    <n v="4502.18"/>
    <n v="359.83"/>
    <n v="4862.0200000000004"/>
    <n v="545.48"/>
    <n v="5407.5"/>
  </r>
  <r>
    <x v="0"/>
    <x v="2"/>
    <x v="5"/>
    <x v="9"/>
    <n v="62099"/>
    <x v="129"/>
    <n v="3"/>
    <x v="1"/>
    <n v="2177.87"/>
    <n v="194.75"/>
    <n v="2372.62"/>
    <n v="1047.8800000000001"/>
    <n v="3420.5"/>
  </r>
  <r>
    <x v="1"/>
    <x v="2"/>
    <x v="5"/>
    <x v="9"/>
    <n v="62099"/>
    <x v="129"/>
    <n v="3"/>
    <x v="1"/>
    <n v="2263.17"/>
    <n v="188.17"/>
    <n v="2451.34"/>
    <n v="995.66"/>
    <n v="3447"/>
  </r>
  <r>
    <x v="1"/>
    <x v="2"/>
    <x v="5"/>
    <x v="9"/>
    <n v="62099"/>
    <x v="129"/>
    <n v="1"/>
    <x v="2"/>
    <n v="562.08000000000004"/>
    <n v="132.41999999999999"/>
    <n v="694.5"/>
    <n v="1492.5"/>
    <n v="2187"/>
  </r>
  <r>
    <x v="0"/>
    <x v="2"/>
    <x v="5"/>
    <x v="9"/>
    <n v="62099"/>
    <x v="129"/>
    <n v="1"/>
    <x v="2"/>
    <n v="543.98"/>
    <n v="149.75"/>
    <n v="693.73"/>
    <n v="1437.27"/>
    <n v="2131"/>
  </r>
  <r>
    <x v="0"/>
    <x v="2"/>
    <x v="5"/>
    <x v="9"/>
    <n v="62100"/>
    <x v="130"/>
    <n v="1"/>
    <x v="2"/>
    <n v="414.66"/>
    <n v="108.42"/>
    <n v="523.08000000000004"/>
    <n v="1230.92"/>
    <n v="1754"/>
  </r>
  <r>
    <x v="2"/>
    <x v="2"/>
    <x v="5"/>
    <x v="9"/>
    <n v="62100"/>
    <x v="130"/>
    <n v="2"/>
    <x v="0"/>
    <n v="4198.67"/>
    <n v="284.33"/>
    <n v="4483.01"/>
    <n v="360.99"/>
    <n v="4844"/>
  </r>
  <r>
    <x v="0"/>
    <x v="2"/>
    <x v="5"/>
    <x v="9"/>
    <n v="62100"/>
    <x v="130"/>
    <n v="2"/>
    <x v="0"/>
    <n v="4128"/>
    <n v="268.25"/>
    <n v="4396.25"/>
    <n v="406.25"/>
    <n v="4802.5"/>
  </r>
  <r>
    <x v="0"/>
    <x v="2"/>
    <x v="5"/>
    <x v="9"/>
    <n v="62100"/>
    <x v="130"/>
    <n v="3"/>
    <x v="1"/>
    <n v="2048.91"/>
    <n v="188.17"/>
    <n v="2237.08"/>
    <n v="792.42"/>
    <n v="3029.5"/>
  </r>
  <r>
    <x v="2"/>
    <x v="2"/>
    <x v="5"/>
    <x v="9"/>
    <n v="62100"/>
    <x v="130"/>
    <n v="1"/>
    <x v="2"/>
    <n v="413.15"/>
    <n v="109.67"/>
    <n v="522.82000000000005"/>
    <n v="1239.68"/>
    <n v="1762.5"/>
  </r>
  <r>
    <x v="2"/>
    <x v="2"/>
    <x v="5"/>
    <x v="9"/>
    <n v="62100"/>
    <x v="130"/>
    <n v="3"/>
    <x v="1"/>
    <n v="2097.0500000000002"/>
    <n v="186.33"/>
    <n v="2283.39"/>
    <n v="754.61"/>
    <n v="3038"/>
  </r>
  <r>
    <x v="1"/>
    <x v="2"/>
    <x v="5"/>
    <x v="9"/>
    <n v="62100"/>
    <x v="130"/>
    <n v="3"/>
    <x v="1"/>
    <n v="2170.9499999999998"/>
    <n v="162.66999999999999"/>
    <n v="2333.61"/>
    <n v="729.39"/>
    <n v="3063"/>
  </r>
  <r>
    <x v="1"/>
    <x v="2"/>
    <x v="5"/>
    <x v="9"/>
    <n v="62100"/>
    <x v="130"/>
    <n v="2"/>
    <x v="0"/>
    <n v="4206.82"/>
    <n v="265.17"/>
    <n v="4471.99"/>
    <n v="355.51"/>
    <n v="4827.5"/>
  </r>
  <r>
    <x v="1"/>
    <x v="2"/>
    <x v="5"/>
    <x v="9"/>
    <n v="62100"/>
    <x v="130"/>
    <n v="1"/>
    <x v="2"/>
    <n v="414.71"/>
    <n v="102.83"/>
    <n v="517.54"/>
    <n v="1230.96"/>
    <n v="1748.5"/>
  </r>
  <r>
    <x v="1"/>
    <x v="2"/>
    <x v="5"/>
    <x v="9"/>
    <n v="62108"/>
    <x v="131"/>
    <n v="3"/>
    <x v="1"/>
    <n v="2294.34"/>
    <n v="287.08"/>
    <n v="2581.42"/>
    <n v="1089.58"/>
    <n v="3671"/>
  </r>
  <r>
    <x v="0"/>
    <x v="2"/>
    <x v="5"/>
    <x v="9"/>
    <n v="62108"/>
    <x v="131"/>
    <n v="3"/>
    <x v="1"/>
    <n v="2189.17"/>
    <n v="290.08"/>
    <n v="2479.25"/>
    <n v="1165.75"/>
    <n v="3645"/>
  </r>
  <r>
    <x v="0"/>
    <x v="2"/>
    <x v="5"/>
    <x v="9"/>
    <n v="62108"/>
    <x v="131"/>
    <n v="2"/>
    <x v="0"/>
    <n v="4227.21"/>
    <n v="500.08"/>
    <n v="4727.29"/>
    <n v="848.71"/>
    <n v="5576"/>
  </r>
  <r>
    <x v="0"/>
    <x v="2"/>
    <x v="5"/>
    <x v="9"/>
    <n v="62108"/>
    <x v="131"/>
    <n v="1"/>
    <x v="2"/>
    <n v="521.78"/>
    <n v="173.58"/>
    <n v="695.36"/>
    <n v="1446.14"/>
    <n v="2141.5"/>
  </r>
  <r>
    <x v="2"/>
    <x v="2"/>
    <x v="5"/>
    <x v="9"/>
    <n v="62108"/>
    <x v="131"/>
    <n v="1"/>
    <x v="2"/>
    <n v="498"/>
    <n v="190.92"/>
    <n v="688.92"/>
    <n v="1468.58"/>
    <n v="2157.5"/>
  </r>
  <r>
    <x v="1"/>
    <x v="2"/>
    <x v="5"/>
    <x v="9"/>
    <n v="62108"/>
    <x v="131"/>
    <n v="2"/>
    <x v="0"/>
    <n v="4159.49"/>
    <n v="469.08"/>
    <n v="4628.57"/>
    <n v="863.43"/>
    <n v="5492"/>
  </r>
  <r>
    <x v="2"/>
    <x v="2"/>
    <x v="5"/>
    <x v="9"/>
    <n v="62108"/>
    <x v="131"/>
    <n v="2"/>
    <x v="0"/>
    <n v="4134.0200000000004"/>
    <n v="490"/>
    <n v="4624.0200000000004"/>
    <n v="892.48"/>
    <n v="5516.5"/>
  </r>
  <r>
    <x v="2"/>
    <x v="2"/>
    <x v="5"/>
    <x v="9"/>
    <n v="62108"/>
    <x v="131"/>
    <n v="3"/>
    <x v="1"/>
    <n v="2257.61"/>
    <n v="298.08"/>
    <n v="2555.69"/>
    <n v="1101.81"/>
    <n v="3657.5"/>
  </r>
  <r>
    <x v="1"/>
    <x v="2"/>
    <x v="5"/>
    <x v="9"/>
    <n v="62108"/>
    <x v="131"/>
    <n v="1"/>
    <x v="2"/>
    <n v="510.2"/>
    <n v="169.67"/>
    <n v="679.87"/>
    <n v="1464.63"/>
    <n v="2144.5"/>
  </r>
  <r>
    <x v="2"/>
    <x v="2"/>
    <x v="5"/>
    <x v="9"/>
    <n v="62118"/>
    <x v="132"/>
    <n v="3"/>
    <x v="1"/>
    <n v="2437.36"/>
    <n v="385.25"/>
    <n v="2822.61"/>
    <n v="1727.39"/>
    <n v="4550"/>
  </r>
  <r>
    <x v="0"/>
    <x v="2"/>
    <x v="5"/>
    <x v="9"/>
    <n v="62118"/>
    <x v="132"/>
    <n v="3"/>
    <x v="1"/>
    <n v="2404.9299999999998"/>
    <n v="381.75"/>
    <n v="2786.68"/>
    <n v="1792.82"/>
    <n v="4579.5"/>
  </r>
  <r>
    <x v="0"/>
    <x v="2"/>
    <x v="5"/>
    <x v="9"/>
    <n v="62118"/>
    <x v="132"/>
    <n v="2"/>
    <x v="0"/>
    <n v="5415.01"/>
    <n v="738.42"/>
    <n v="6153.43"/>
    <n v="1214.57"/>
    <n v="7368"/>
  </r>
  <r>
    <x v="0"/>
    <x v="2"/>
    <x v="5"/>
    <x v="9"/>
    <n v="62118"/>
    <x v="132"/>
    <n v="1"/>
    <x v="2"/>
    <n v="647.27"/>
    <n v="280.33"/>
    <n v="927.6"/>
    <n v="1607.9"/>
    <n v="2535.5"/>
  </r>
  <r>
    <x v="2"/>
    <x v="2"/>
    <x v="5"/>
    <x v="9"/>
    <n v="62118"/>
    <x v="132"/>
    <n v="1"/>
    <x v="2"/>
    <n v="645.38"/>
    <n v="278.25"/>
    <n v="923.63"/>
    <n v="1598.87"/>
    <n v="2522.5"/>
  </r>
  <r>
    <x v="2"/>
    <x v="2"/>
    <x v="5"/>
    <x v="9"/>
    <n v="62118"/>
    <x v="132"/>
    <n v="2"/>
    <x v="0"/>
    <n v="5481.63"/>
    <n v="756"/>
    <n v="6237.63"/>
    <n v="1153.8699999999999"/>
    <n v="7391.5"/>
  </r>
  <r>
    <x v="1"/>
    <x v="2"/>
    <x v="5"/>
    <x v="9"/>
    <n v="62118"/>
    <x v="132"/>
    <n v="3"/>
    <x v="1"/>
    <n v="2482.8000000000002"/>
    <n v="367.92"/>
    <n v="2850.72"/>
    <n v="1691.78"/>
    <n v="4542.5"/>
  </r>
  <r>
    <x v="1"/>
    <x v="2"/>
    <x v="5"/>
    <x v="9"/>
    <n v="62118"/>
    <x v="132"/>
    <n v="1"/>
    <x v="2"/>
    <n v="663.29"/>
    <n v="254.67"/>
    <n v="917.96"/>
    <n v="1640.54"/>
    <n v="2558.5"/>
  </r>
  <r>
    <x v="1"/>
    <x v="2"/>
    <x v="5"/>
    <x v="9"/>
    <n v="62118"/>
    <x v="132"/>
    <n v="2"/>
    <x v="0"/>
    <n v="5567.32"/>
    <n v="731.75"/>
    <n v="6299.07"/>
    <n v="1115.43"/>
    <n v="7414.5"/>
  </r>
  <r>
    <x v="1"/>
    <x v="2"/>
    <x v="5"/>
    <x v="9"/>
    <n v="62119"/>
    <x v="133"/>
    <n v="2"/>
    <x v="0"/>
    <n v="3460.84"/>
    <n v="210.5"/>
    <n v="3671.34"/>
    <n v="371.66"/>
    <n v="4043"/>
  </r>
  <r>
    <x v="0"/>
    <x v="2"/>
    <x v="5"/>
    <x v="9"/>
    <n v="62119"/>
    <x v="133"/>
    <n v="2"/>
    <x v="0"/>
    <n v="3518.84"/>
    <n v="237.08"/>
    <n v="3755.92"/>
    <n v="371.58"/>
    <n v="4127.5"/>
  </r>
  <r>
    <x v="1"/>
    <x v="2"/>
    <x v="5"/>
    <x v="9"/>
    <n v="62119"/>
    <x v="133"/>
    <n v="1"/>
    <x v="2"/>
    <n v="393.56"/>
    <n v="86.58"/>
    <n v="480.15"/>
    <n v="1110.3499999999999"/>
    <n v="1590.5"/>
  </r>
  <r>
    <x v="0"/>
    <x v="2"/>
    <x v="5"/>
    <x v="9"/>
    <n v="62119"/>
    <x v="133"/>
    <n v="3"/>
    <x v="1"/>
    <n v="1871.92"/>
    <n v="167"/>
    <n v="2038.92"/>
    <n v="817.58"/>
    <n v="2856.5"/>
  </r>
  <r>
    <x v="1"/>
    <x v="2"/>
    <x v="5"/>
    <x v="9"/>
    <n v="62119"/>
    <x v="133"/>
    <n v="3"/>
    <x v="1"/>
    <n v="2023.49"/>
    <n v="165"/>
    <n v="2188.4899999999998"/>
    <n v="715.01"/>
    <n v="2903.5"/>
  </r>
  <r>
    <x v="2"/>
    <x v="2"/>
    <x v="5"/>
    <x v="9"/>
    <n v="62119"/>
    <x v="133"/>
    <n v="1"/>
    <x v="2"/>
    <n v="369.55"/>
    <n v="99.42"/>
    <n v="468.96"/>
    <n v="1116.04"/>
    <n v="1585"/>
  </r>
  <r>
    <x v="0"/>
    <x v="2"/>
    <x v="5"/>
    <x v="9"/>
    <n v="62119"/>
    <x v="133"/>
    <n v="1"/>
    <x v="2"/>
    <n v="381.71"/>
    <n v="86.75"/>
    <n v="468.46"/>
    <n v="1095.04"/>
    <n v="1563.5"/>
  </r>
  <r>
    <x v="2"/>
    <x v="2"/>
    <x v="5"/>
    <x v="9"/>
    <n v="62119"/>
    <x v="133"/>
    <n v="3"/>
    <x v="1"/>
    <n v="1941.66"/>
    <n v="171.83"/>
    <n v="2113.4899999999998"/>
    <n v="774.01"/>
    <n v="2887.5"/>
  </r>
  <r>
    <x v="2"/>
    <x v="2"/>
    <x v="5"/>
    <x v="9"/>
    <n v="62119"/>
    <x v="133"/>
    <n v="2"/>
    <x v="0"/>
    <n v="3468.53"/>
    <n v="223.5"/>
    <n v="3692.03"/>
    <n v="386.97"/>
    <n v="4079"/>
  </r>
  <r>
    <x v="2"/>
    <x v="2"/>
    <x v="5"/>
    <x v="9"/>
    <n v="62120"/>
    <x v="134"/>
    <n v="3"/>
    <x v="1"/>
    <n v="2948.86"/>
    <n v="474.17"/>
    <n v="3423.03"/>
    <n v="1807.47"/>
    <n v="5230.5"/>
  </r>
  <r>
    <x v="2"/>
    <x v="2"/>
    <x v="5"/>
    <x v="9"/>
    <n v="62120"/>
    <x v="134"/>
    <n v="2"/>
    <x v="0"/>
    <n v="6368.52"/>
    <n v="846"/>
    <n v="7214.52"/>
    <n v="1276.98"/>
    <n v="8491.5"/>
  </r>
  <r>
    <x v="2"/>
    <x v="2"/>
    <x v="5"/>
    <x v="9"/>
    <n v="62120"/>
    <x v="134"/>
    <n v="1"/>
    <x v="2"/>
    <n v="638.54999999999995"/>
    <n v="325.08"/>
    <n v="963.63"/>
    <n v="1948.87"/>
    <n v="2912.5"/>
  </r>
  <r>
    <x v="1"/>
    <x v="2"/>
    <x v="5"/>
    <x v="9"/>
    <n v="62120"/>
    <x v="134"/>
    <n v="2"/>
    <x v="0"/>
    <n v="6404.07"/>
    <n v="811.42"/>
    <n v="7215.49"/>
    <n v="1253.01"/>
    <n v="8468.5"/>
  </r>
  <r>
    <x v="1"/>
    <x v="2"/>
    <x v="5"/>
    <x v="9"/>
    <n v="62120"/>
    <x v="134"/>
    <n v="3"/>
    <x v="1"/>
    <n v="3015.64"/>
    <n v="494.75"/>
    <n v="3510.39"/>
    <n v="1745.61"/>
    <n v="5256"/>
  </r>
  <r>
    <x v="0"/>
    <x v="2"/>
    <x v="5"/>
    <x v="9"/>
    <n v="62120"/>
    <x v="134"/>
    <n v="1"/>
    <x v="2"/>
    <n v="657.89"/>
    <n v="307.5"/>
    <n v="965.39"/>
    <n v="1924.61"/>
    <n v="2890"/>
  </r>
  <r>
    <x v="0"/>
    <x v="2"/>
    <x v="5"/>
    <x v="9"/>
    <n v="62120"/>
    <x v="134"/>
    <n v="2"/>
    <x v="0"/>
    <n v="6370.17"/>
    <n v="835.58"/>
    <n v="7205.75"/>
    <n v="1334.25"/>
    <n v="8540"/>
  </r>
  <r>
    <x v="0"/>
    <x v="2"/>
    <x v="5"/>
    <x v="9"/>
    <n v="62120"/>
    <x v="134"/>
    <n v="3"/>
    <x v="1"/>
    <n v="2871.14"/>
    <n v="461.83"/>
    <n v="3332.97"/>
    <n v="1892.53"/>
    <n v="5225.5"/>
  </r>
  <r>
    <x v="1"/>
    <x v="2"/>
    <x v="5"/>
    <x v="9"/>
    <n v="62120"/>
    <x v="134"/>
    <n v="1"/>
    <x v="2"/>
    <n v="690.37"/>
    <n v="317.25"/>
    <n v="1007.62"/>
    <n v="1968.88"/>
    <n v="2976.5"/>
  </r>
  <r>
    <x v="2"/>
    <x v="2"/>
    <x v="5"/>
    <x v="9"/>
    <n v="62121"/>
    <x v="135"/>
    <n v="3"/>
    <x v="1"/>
    <n v="1591.13"/>
    <n v="121.17"/>
    <n v="1712.29"/>
    <n v="472.71"/>
    <n v="2185"/>
  </r>
  <r>
    <x v="2"/>
    <x v="2"/>
    <x v="5"/>
    <x v="9"/>
    <n v="62121"/>
    <x v="135"/>
    <n v="2"/>
    <x v="0"/>
    <n v="2420.4"/>
    <n v="156.08000000000001"/>
    <n v="2576.48"/>
    <n v="233.02"/>
    <n v="2809.5"/>
  </r>
  <r>
    <x v="1"/>
    <x v="2"/>
    <x v="5"/>
    <x v="9"/>
    <n v="62121"/>
    <x v="135"/>
    <n v="1"/>
    <x v="2"/>
    <n v="186.55"/>
    <n v="45.92"/>
    <n v="232.46"/>
    <n v="851.04"/>
    <n v="1083.5"/>
  </r>
  <r>
    <x v="1"/>
    <x v="2"/>
    <x v="5"/>
    <x v="9"/>
    <n v="62121"/>
    <x v="135"/>
    <n v="2"/>
    <x v="0"/>
    <n v="2432.73"/>
    <n v="132.83000000000001"/>
    <n v="2565.56"/>
    <n v="218.94"/>
    <n v="2784.5"/>
  </r>
  <r>
    <x v="1"/>
    <x v="2"/>
    <x v="5"/>
    <x v="9"/>
    <n v="62121"/>
    <x v="135"/>
    <n v="3"/>
    <x v="1"/>
    <n v="1616.06"/>
    <n v="122"/>
    <n v="1738.06"/>
    <n v="433.44"/>
    <n v="2171.5"/>
  </r>
  <r>
    <x v="0"/>
    <x v="2"/>
    <x v="5"/>
    <x v="9"/>
    <n v="62121"/>
    <x v="135"/>
    <n v="3"/>
    <x v="1"/>
    <n v="1599.74"/>
    <n v="120.92"/>
    <n v="1720.65"/>
    <n v="516.85"/>
    <n v="2237.5"/>
  </r>
  <r>
    <x v="0"/>
    <x v="2"/>
    <x v="5"/>
    <x v="9"/>
    <n v="62121"/>
    <x v="135"/>
    <n v="2"/>
    <x v="0"/>
    <n v="2367.9"/>
    <n v="156.75"/>
    <n v="2524.65"/>
    <n v="271.85000000000002"/>
    <n v="2796.5"/>
  </r>
  <r>
    <x v="2"/>
    <x v="2"/>
    <x v="5"/>
    <x v="9"/>
    <n v="62121"/>
    <x v="135"/>
    <n v="1"/>
    <x v="2"/>
    <n v="181.05"/>
    <n v="51.75"/>
    <n v="232.8"/>
    <n v="833.7"/>
    <n v="1066.5"/>
  </r>
  <r>
    <x v="0"/>
    <x v="2"/>
    <x v="5"/>
    <x v="9"/>
    <n v="62121"/>
    <x v="135"/>
    <n v="1"/>
    <x v="2"/>
    <n v="218.03"/>
    <n v="56.08"/>
    <n v="274.12"/>
    <n v="784.38"/>
    <n v="1058.5"/>
  </r>
  <r>
    <x v="1"/>
    <x v="2"/>
    <x v="5"/>
    <x v="9"/>
    <n v="62122"/>
    <x v="136"/>
    <n v="3"/>
    <x v="1"/>
    <n v="1126.3"/>
    <n v="139.16999999999999"/>
    <n v="1265.47"/>
    <n v="424.53"/>
    <n v="1690"/>
  </r>
  <r>
    <x v="1"/>
    <x v="2"/>
    <x v="5"/>
    <x v="9"/>
    <n v="62122"/>
    <x v="136"/>
    <n v="2"/>
    <x v="0"/>
    <n v="2227.86"/>
    <n v="219.92"/>
    <n v="2447.7800000000002"/>
    <n v="218.72"/>
    <n v="2666.5"/>
  </r>
  <r>
    <x v="1"/>
    <x v="2"/>
    <x v="5"/>
    <x v="9"/>
    <n v="62122"/>
    <x v="136"/>
    <n v="1"/>
    <x v="2"/>
    <n v="252.62"/>
    <n v="85.92"/>
    <n v="338.54"/>
    <n v="570.96"/>
    <n v="909.5"/>
  </r>
  <r>
    <x v="0"/>
    <x v="2"/>
    <x v="5"/>
    <x v="9"/>
    <n v="62122"/>
    <x v="136"/>
    <n v="2"/>
    <x v="0"/>
    <n v="2164.4499999999998"/>
    <n v="236.58"/>
    <n v="2401.0300000000002"/>
    <n v="309.97000000000003"/>
    <n v="2711"/>
  </r>
  <r>
    <x v="0"/>
    <x v="2"/>
    <x v="5"/>
    <x v="9"/>
    <n v="62122"/>
    <x v="136"/>
    <n v="3"/>
    <x v="1"/>
    <n v="1124.21"/>
    <n v="143.33000000000001"/>
    <n v="1267.54"/>
    <n v="487.46"/>
    <n v="1755"/>
  </r>
  <r>
    <x v="2"/>
    <x v="2"/>
    <x v="5"/>
    <x v="9"/>
    <n v="62122"/>
    <x v="136"/>
    <n v="3"/>
    <x v="1"/>
    <n v="1141.51"/>
    <n v="143.08000000000001"/>
    <n v="1284.5899999999999"/>
    <n v="465.41"/>
    <n v="1750"/>
  </r>
  <r>
    <x v="2"/>
    <x v="2"/>
    <x v="5"/>
    <x v="9"/>
    <n v="62122"/>
    <x v="136"/>
    <n v="2"/>
    <x v="0"/>
    <n v="2188.0300000000002"/>
    <n v="245.92"/>
    <n v="2433.9499999999998"/>
    <n v="291.55"/>
    <n v="2725.5"/>
  </r>
  <r>
    <x v="2"/>
    <x v="2"/>
    <x v="5"/>
    <x v="9"/>
    <n v="62122"/>
    <x v="136"/>
    <n v="1"/>
    <x v="2"/>
    <n v="241.98"/>
    <n v="95.17"/>
    <n v="337.15"/>
    <n v="607.85"/>
    <n v="945"/>
  </r>
  <r>
    <x v="0"/>
    <x v="2"/>
    <x v="5"/>
    <x v="9"/>
    <n v="62122"/>
    <x v="136"/>
    <n v="1"/>
    <x v="2"/>
    <n v="246.88"/>
    <n v="85.75"/>
    <n v="332.63"/>
    <n v="628.87"/>
    <n v="961.5"/>
  </r>
  <r>
    <x v="0"/>
    <x v="2"/>
    <x v="6"/>
    <x v="10"/>
    <n v="63001"/>
    <x v="137"/>
    <n v="1"/>
    <x v="2"/>
    <n v="300.14999999999998"/>
    <n v="14.33"/>
    <n v="314.48"/>
    <n v="397.52"/>
    <n v="712"/>
  </r>
  <r>
    <x v="0"/>
    <x v="2"/>
    <x v="6"/>
    <x v="10"/>
    <n v="63001"/>
    <x v="137"/>
    <n v="2"/>
    <x v="0"/>
    <n v="1235.21"/>
    <n v="24.92"/>
    <n v="1260.1300000000001"/>
    <n v="331.37"/>
    <n v="1591.5"/>
  </r>
  <r>
    <x v="1"/>
    <x v="2"/>
    <x v="6"/>
    <x v="10"/>
    <n v="63001"/>
    <x v="137"/>
    <n v="2"/>
    <x v="0"/>
    <n v="1235.47"/>
    <n v="22.58"/>
    <n v="1258.05"/>
    <n v="352.95"/>
    <n v="1611"/>
  </r>
  <r>
    <x v="0"/>
    <x v="2"/>
    <x v="6"/>
    <x v="10"/>
    <n v="63001"/>
    <x v="137"/>
    <n v="3"/>
    <x v="1"/>
    <n v="876.91"/>
    <n v="23.5"/>
    <n v="900.41"/>
    <n v="390.09"/>
    <n v="1290.5"/>
  </r>
  <r>
    <x v="1"/>
    <x v="2"/>
    <x v="6"/>
    <x v="10"/>
    <n v="63001"/>
    <x v="137"/>
    <n v="3"/>
    <x v="1"/>
    <n v="904.98"/>
    <n v="21.83"/>
    <n v="926.82"/>
    <n v="418.18"/>
    <n v="1345"/>
  </r>
  <r>
    <x v="1"/>
    <x v="2"/>
    <x v="6"/>
    <x v="10"/>
    <n v="63001"/>
    <x v="137"/>
    <n v="1"/>
    <x v="2"/>
    <n v="267.89999999999998"/>
    <n v="10.25"/>
    <n v="278.14999999999998"/>
    <n v="367.35"/>
    <n v="645.5"/>
  </r>
  <r>
    <x v="2"/>
    <x v="2"/>
    <x v="6"/>
    <x v="10"/>
    <n v="63001"/>
    <x v="137"/>
    <n v="3"/>
    <x v="1"/>
    <n v="895.17"/>
    <n v="26.5"/>
    <n v="921.67"/>
    <n v="403.33"/>
    <n v="1325"/>
  </r>
  <r>
    <x v="2"/>
    <x v="2"/>
    <x v="6"/>
    <x v="10"/>
    <n v="63001"/>
    <x v="137"/>
    <n v="2"/>
    <x v="0"/>
    <n v="1220.3699999999999"/>
    <n v="28.17"/>
    <n v="1248.54"/>
    <n v="342.46"/>
    <n v="1591"/>
  </r>
  <r>
    <x v="2"/>
    <x v="2"/>
    <x v="6"/>
    <x v="10"/>
    <n v="63001"/>
    <x v="137"/>
    <n v="1"/>
    <x v="2"/>
    <n v="275.64999999999998"/>
    <n v="15.33"/>
    <n v="290.98"/>
    <n v="390.52"/>
    <n v="681.5"/>
  </r>
  <r>
    <x v="0"/>
    <x v="2"/>
    <x v="7"/>
    <x v="10"/>
    <n v="63003"/>
    <x v="138"/>
    <n v="3"/>
    <x v="1"/>
    <n v="670.76"/>
    <n v="33.42"/>
    <n v="704.18"/>
    <n v="202.32"/>
    <n v="906.5"/>
  </r>
  <r>
    <x v="1"/>
    <x v="2"/>
    <x v="7"/>
    <x v="10"/>
    <n v="63003"/>
    <x v="138"/>
    <n v="1"/>
    <x v="2"/>
    <n v="180.55"/>
    <n v="29.5"/>
    <n v="210.05"/>
    <n v="358.45"/>
    <n v="568.5"/>
  </r>
  <r>
    <x v="2"/>
    <x v="2"/>
    <x v="7"/>
    <x v="10"/>
    <n v="63003"/>
    <x v="138"/>
    <n v="3"/>
    <x v="1"/>
    <n v="681.28"/>
    <n v="32"/>
    <n v="713.28"/>
    <n v="202.72"/>
    <n v="916"/>
  </r>
  <r>
    <x v="2"/>
    <x v="2"/>
    <x v="7"/>
    <x v="10"/>
    <n v="63003"/>
    <x v="138"/>
    <n v="2"/>
    <x v="0"/>
    <n v="1045.3"/>
    <n v="79.58"/>
    <n v="1124.8900000000001"/>
    <n v="104.11"/>
    <n v="1229"/>
  </r>
  <r>
    <x v="2"/>
    <x v="2"/>
    <x v="7"/>
    <x v="10"/>
    <n v="63003"/>
    <x v="138"/>
    <n v="1"/>
    <x v="2"/>
    <n v="184.91"/>
    <n v="30.83"/>
    <n v="215.75"/>
    <n v="382.25"/>
    <n v="598"/>
  </r>
  <r>
    <x v="0"/>
    <x v="2"/>
    <x v="7"/>
    <x v="10"/>
    <n v="63003"/>
    <x v="138"/>
    <n v="1"/>
    <x v="2"/>
    <n v="176.3"/>
    <n v="29.92"/>
    <n v="206.22"/>
    <n v="390.28"/>
    <n v="596.5"/>
  </r>
  <r>
    <x v="0"/>
    <x v="2"/>
    <x v="7"/>
    <x v="10"/>
    <n v="63003"/>
    <x v="138"/>
    <n v="2"/>
    <x v="0"/>
    <n v="1088.57"/>
    <n v="73.33"/>
    <n v="1161.9000000000001"/>
    <n v="92.1"/>
    <n v="1254"/>
  </r>
  <r>
    <x v="1"/>
    <x v="2"/>
    <x v="7"/>
    <x v="10"/>
    <n v="63003"/>
    <x v="138"/>
    <n v="3"/>
    <x v="1"/>
    <n v="705.07"/>
    <n v="31.83"/>
    <n v="736.9"/>
    <n v="194.1"/>
    <n v="931"/>
  </r>
  <r>
    <x v="1"/>
    <x v="2"/>
    <x v="7"/>
    <x v="10"/>
    <n v="63003"/>
    <x v="138"/>
    <n v="2"/>
    <x v="0"/>
    <n v="1035.8399999999999"/>
    <n v="83.75"/>
    <n v="1119.5899999999999"/>
    <n v="96.41"/>
    <n v="1216"/>
  </r>
  <r>
    <x v="1"/>
    <x v="2"/>
    <x v="7"/>
    <x v="10"/>
    <n v="63004"/>
    <x v="139"/>
    <n v="3"/>
    <x v="1"/>
    <n v="748.3"/>
    <n v="60.92"/>
    <n v="809.22"/>
    <n v="236.78"/>
    <n v="1046"/>
  </r>
  <r>
    <x v="2"/>
    <x v="2"/>
    <x v="7"/>
    <x v="10"/>
    <n v="63004"/>
    <x v="139"/>
    <n v="3"/>
    <x v="1"/>
    <n v="724.4"/>
    <n v="62.83"/>
    <n v="787.24"/>
    <n v="261.26"/>
    <n v="1048.5"/>
  </r>
  <r>
    <x v="2"/>
    <x v="2"/>
    <x v="7"/>
    <x v="10"/>
    <n v="63004"/>
    <x v="139"/>
    <n v="2"/>
    <x v="0"/>
    <n v="1188.1099999999999"/>
    <n v="88.5"/>
    <n v="1276.6099999999999"/>
    <n v="109.39"/>
    <n v="1386"/>
  </r>
  <r>
    <x v="2"/>
    <x v="2"/>
    <x v="7"/>
    <x v="10"/>
    <n v="63004"/>
    <x v="139"/>
    <n v="1"/>
    <x v="2"/>
    <n v="162.56"/>
    <n v="33.83"/>
    <n v="196.39"/>
    <n v="343.61"/>
    <n v="540"/>
  </r>
  <r>
    <x v="0"/>
    <x v="2"/>
    <x v="7"/>
    <x v="10"/>
    <n v="63004"/>
    <x v="139"/>
    <n v="1"/>
    <x v="2"/>
    <n v="176.18"/>
    <n v="32.92"/>
    <n v="209.09"/>
    <n v="343.91"/>
    <n v="553"/>
  </r>
  <r>
    <x v="1"/>
    <x v="2"/>
    <x v="7"/>
    <x v="10"/>
    <n v="63004"/>
    <x v="139"/>
    <n v="2"/>
    <x v="0"/>
    <n v="1193.69"/>
    <n v="78.58"/>
    <n v="1272.27"/>
    <n v="94.23"/>
    <n v="1366.5"/>
  </r>
  <r>
    <x v="0"/>
    <x v="2"/>
    <x v="7"/>
    <x v="10"/>
    <n v="63004"/>
    <x v="139"/>
    <n v="2"/>
    <x v="0"/>
    <n v="1191.55"/>
    <n v="74.83"/>
    <n v="1266.3800000000001"/>
    <n v="129.62"/>
    <n v="1396"/>
  </r>
  <r>
    <x v="0"/>
    <x v="2"/>
    <x v="7"/>
    <x v="10"/>
    <n v="63004"/>
    <x v="139"/>
    <n v="3"/>
    <x v="1"/>
    <n v="729.16"/>
    <n v="57.83"/>
    <n v="786.99"/>
    <n v="255.01"/>
    <n v="1042"/>
  </r>
  <r>
    <x v="1"/>
    <x v="2"/>
    <x v="7"/>
    <x v="10"/>
    <n v="63004"/>
    <x v="139"/>
    <n v="1"/>
    <x v="2"/>
    <n v="177.19"/>
    <n v="37.58"/>
    <n v="214.77"/>
    <n v="320.23"/>
    <n v="535"/>
  </r>
  <r>
    <x v="1"/>
    <x v="2"/>
    <x v="6"/>
    <x v="10"/>
    <n v="63012"/>
    <x v="140"/>
    <n v="3"/>
    <x v="1"/>
    <n v="877.03"/>
    <n v="21.92"/>
    <n v="898.95"/>
    <n v="401.05"/>
    <n v="1300"/>
  </r>
  <r>
    <x v="2"/>
    <x v="2"/>
    <x v="6"/>
    <x v="10"/>
    <n v="63012"/>
    <x v="140"/>
    <n v="3"/>
    <x v="1"/>
    <n v="855.25"/>
    <n v="23.08"/>
    <n v="878.34"/>
    <n v="404.66"/>
    <n v="1283"/>
  </r>
  <r>
    <x v="1"/>
    <x v="2"/>
    <x v="6"/>
    <x v="10"/>
    <n v="63012"/>
    <x v="140"/>
    <n v="1"/>
    <x v="2"/>
    <n v="279.39999999999998"/>
    <n v="14.75"/>
    <n v="294.14999999999998"/>
    <n v="398.35"/>
    <n v="692.5"/>
  </r>
  <r>
    <x v="1"/>
    <x v="2"/>
    <x v="6"/>
    <x v="10"/>
    <n v="63012"/>
    <x v="140"/>
    <n v="2"/>
    <x v="0"/>
    <n v="1110.97"/>
    <n v="39.42"/>
    <n v="1150.3900000000001"/>
    <n v="340.11"/>
    <n v="1490.5"/>
  </r>
  <r>
    <x v="0"/>
    <x v="2"/>
    <x v="6"/>
    <x v="10"/>
    <n v="63012"/>
    <x v="140"/>
    <n v="2"/>
    <x v="0"/>
    <n v="1149.02"/>
    <n v="39.75"/>
    <n v="1188.77"/>
    <n v="340.73"/>
    <n v="1529.5"/>
  </r>
  <r>
    <x v="2"/>
    <x v="2"/>
    <x v="6"/>
    <x v="10"/>
    <n v="63012"/>
    <x v="140"/>
    <n v="1"/>
    <x v="2"/>
    <n v="267.23"/>
    <n v="19"/>
    <n v="286.23"/>
    <n v="409.27"/>
    <n v="695.5"/>
  </r>
  <r>
    <x v="2"/>
    <x v="2"/>
    <x v="6"/>
    <x v="10"/>
    <n v="63012"/>
    <x v="140"/>
    <n v="2"/>
    <x v="0"/>
    <n v="1136.9100000000001"/>
    <n v="39.25"/>
    <n v="1176.1600000000001"/>
    <n v="332.84"/>
    <n v="1509"/>
  </r>
  <r>
    <x v="0"/>
    <x v="2"/>
    <x v="6"/>
    <x v="10"/>
    <n v="63012"/>
    <x v="140"/>
    <n v="3"/>
    <x v="1"/>
    <n v="837.82"/>
    <n v="20"/>
    <n v="857.82"/>
    <n v="409.18"/>
    <n v="1267"/>
  </r>
  <r>
    <x v="0"/>
    <x v="2"/>
    <x v="6"/>
    <x v="10"/>
    <n v="63012"/>
    <x v="140"/>
    <n v="1"/>
    <x v="2"/>
    <n v="289.8"/>
    <n v="18"/>
    <n v="307.8"/>
    <n v="400.7"/>
    <n v="708.5"/>
  </r>
  <r>
    <x v="0"/>
    <x v="2"/>
    <x v="6"/>
    <x v="10"/>
    <n v="63013"/>
    <x v="141"/>
    <n v="1"/>
    <x v="2"/>
    <n v="284.69"/>
    <n v="18.670000000000002"/>
    <n v="303.36"/>
    <n v="376.14"/>
    <n v="679.5"/>
  </r>
  <r>
    <x v="0"/>
    <x v="2"/>
    <x v="6"/>
    <x v="10"/>
    <n v="63013"/>
    <x v="141"/>
    <n v="3"/>
    <x v="1"/>
    <n v="833.49"/>
    <n v="35.58"/>
    <n v="869.08"/>
    <n v="456.92"/>
    <n v="1326"/>
  </r>
  <r>
    <x v="0"/>
    <x v="2"/>
    <x v="6"/>
    <x v="10"/>
    <n v="63013"/>
    <x v="141"/>
    <n v="2"/>
    <x v="0"/>
    <n v="1305.6300000000001"/>
    <n v="33.83"/>
    <n v="1339.46"/>
    <n v="277.04000000000002"/>
    <n v="1616.5"/>
  </r>
  <r>
    <x v="2"/>
    <x v="2"/>
    <x v="6"/>
    <x v="10"/>
    <n v="63013"/>
    <x v="141"/>
    <n v="2"/>
    <x v="0"/>
    <n v="1314.6"/>
    <n v="42.5"/>
    <n v="1357.1"/>
    <n v="265.39999999999998"/>
    <n v="1622.5"/>
  </r>
  <r>
    <x v="1"/>
    <x v="2"/>
    <x v="6"/>
    <x v="10"/>
    <n v="63013"/>
    <x v="141"/>
    <n v="1"/>
    <x v="2"/>
    <n v="260.27"/>
    <n v="9.67"/>
    <n v="269.94"/>
    <n v="375.06"/>
    <n v="645"/>
  </r>
  <r>
    <x v="1"/>
    <x v="2"/>
    <x v="6"/>
    <x v="10"/>
    <n v="63013"/>
    <x v="141"/>
    <n v="2"/>
    <x v="0"/>
    <n v="1298.55"/>
    <n v="33.67"/>
    <n v="1332.21"/>
    <n v="292.79000000000002"/>
    <n v="1625"/>
  </r>
  <r>
    <x v="1"/>
    <x v="2"/>
    <x v="6"/>
    <x v="10"/>
    <n v="63013"/>
    <x v="141"/>
    <n v="3"/>
    <x v="1"/>
    <n v="835.79"/>
    <n v="37.83"/>
    <n v="873.62"/>
    <n v="458.88"/>
    <n v="1332.5"/>
  </r>
  <r>
    <x v="2"/>
    <x v="2"/>
    <x v="6"/>
    <x v="10"/>
    <n v="63013"/>
    <x v="141"/>
    <n v="1"/>
    <x v="2"/>
    <n v="264.33999999999997"/>
    <n v="14.58"/>
    <n v="278.92"/>
    <n v="378.08"/>
    <n v="657"/>
  </r>
  <r>
    <x v="2"/>
    <x v="2"/>
    <x v="6"/>
    <x v="10"/>
    <n v="63013"/>
    <x v="141"/>
    <n v="3"/>
    <x v="1"/>
    <n v="834.38"/>
    <n v="36.33"/>
    <n v="870.72"/>
    <n v="457.28"/>
    <n v="1328"/>
  </r>
  <r>
    <x v="1"/>
    <x v="2"/>
    <x v="7"/>
    <x v="10"/>
    <n v="63020"/>
    <x v="142"/>
    <n v="3"/>
    <x v="1"/>
    <n v="1437.06"/>
    <n v="292.75"/>
    <n v="1729.81"/>
    <n v="1060.69"/>
    <n v="2790.5"/>
  </r>
  <r>
    <x v="0"/>
    <x v="2"/>
    <x v="7"/>
    <x v="10"/>
    <n v="63020"/>
    <x v="142"/>
    <n v="3"/>
    <x v="1"/>
    <n v="1430.15"/>
    <n v="323.17"/>
    <n v="1753.31"/>
    <n v="1053.69"/>
    <n v="2807"/>
  </r>
  <r>
    <x v="0"/>
    <x v="2"/>
    <x v="7"/>
    <x v="10"/>
    <n v="63020"/>
    <x v="142"/>
    <n v="2"/>
    <x v="0"/>
    <n v="2958.63"/>
    <n v="810.17"/>
    <n v="3768.8"/>
    <n v="1085.7"/>
    <n v="4854.5"/>
  </r>
  <r>
    <x v="0"/>
    <x v="2"/>
    <x v="7"/>
    <x v="10"/>
    <n v="63020"/>
    <x v="142"/>
    <n v="1"/>
    <x v="2"/>
    <n v="501.99"/>
    <n v="230.33"/>
    <n v="732.32"/>
    <n v="1325.68"/>
    <n v="2058"/>
  </r>
  <r>
    <x v="1"/>
    <x v="2"/>
    <x v="7"/>
    <x v="10"/>
    <n v="63020"/>
    <x v="142"/>
    <n v="1"/>
    <x v="2"/>
    <n v="480.97"/>
    <n v="212.42"/>
    <n v="693.38"/>
    <n v="1361.12"/>
    <n v="2054.5"/>
  </r>
  <r>
    <x v="1"/>
    <x v="2"/>
    <x v="7"/>
    <x v="10"/>
    <n v="63020"/>
    <x v="142"/>
    <n v="2"/>
    <x v="0"/>
    <n v="2948.43"/>
    <n v="716.08"/>
    <n v="3664.51"/>
    <n v="1159.99"/>
    <n v="4824.5"/>
  </r>
  <r>
    <x v="2"/>
    <x v="2"/>
    <x v="7"/>
    <x v="10"/>
    <n v="63020"/>
    <x v="142"/>
    <n v="1"/>
    <x v="2"/>
    <n v="460.49"/>
    <n v="227.5"/>
    <n v="687.99"/>
    <n v="1354.51"/>
    <n v="2042.5"/>
  </r>
  <r>
    <x v="2"/>
    <x v="2"/>
    <x v="7"/>
    <x v="10"/>
    <n v="63020"/>
    <x v="142"/>
    <n v="2"/>
    <x v="0"/>
    <n v="2893.93"/>
    <n v="798.83"/>
    <n v="3692.76"/>
    <n v="1134.74"/>
    <n v="4827.5"/>
  </r>
  <r>
    <x v="2"/>
    <x v="2"/>
    <x v="7"/>
    <x v="10"/>
    <n v="63020"/>
    <x v="142"/>
    <n v="3"/>
    <x v="1"/>
    <n v="1431.13"/>
    <n v="316.5"/>
    <n v="1747.63"/>
    <n v="1049.8699999999999"/>
    <n v="2797.5"/>
  </r>
  <r>
    <x v="2"/>
    <x v="2"/>
    <x v="6"/>
    <x v="10"/>
    <n v="63023"/>
    <x v="143"/>
    <n v="2"/>
    <x v="0"/>
    <n v="4423.5"/>
    <n v="535.16999999999996"/>
    <n v="4958.67"/>
    <n v="958.33"/>
    <n v="5917"/>
  </r>
  <r>
    <x v="0"/>
    <x v="2"/>
    <x v="6"/>
    <x v="10"/>
    <n v="63023"/>
    <x v="143"/>
    <n v="3"/>
    <x v="1"/>
    <n v="2851.8"/>
    <n v="287.5"/>
    <n v="3139.3"/>
    <n v="1216.7"/>
    <n v="4356"/>
  </r>
  <r>
    <x v="0"/>
    <x v="2"/>
    <x v="6"/>
    <x v="10"/>
    <n v="63023"/>
    <x v="143"/>
    <n v="2"/>
    <x v="0"/>
    <n v="4466.03"/>
    <n v="479.5"/>
    <n v="4945.53"/>
    <n v="941.47"/>
    <n v="5887"/>
  </r>
  <r>
    <x v="0"/>
    <x v="2"/>
    <x v="6"/>
    <x v="10"/>
    <n v="63023"/>
    <x v="143"/>
    <n v="1"/>
    <x v="2"/>
    <n v="697.71"/>
    <n v="133.25"/>
    <n v="830.96"/>
    <n v="1566.04"/>
    <n v="2397"/>
  </r>
  <r>
    <x v="1"/>
    <x v="2"/>
    <x v="6"/>
    <x v="10"/>
    <n v="63023"/>
    <x v="143"/>
    <n v="1"/>
    <x v="2"/>
    <n v="681.84"/>
    <n v="135.66999999999999"/>
    <n v="817.51"/>
    <n v="1565.49"/>
    <n v="2383"/>
  </r>
  <r>
    <x v="2"/>
    <x v="2"/>
    <x v="6"/>
    <x v="10"/>
    <n v="63023"/>
    <x v="143"/>
    <n v="1"/>
    <x v="2"/>
    <n v="673.34"/>
    <n v="151.75"/>
    <n v="825.09"/>
    <n v="1559.91"/>
    <n v="2385"/>
  </r>
  <r>
    <x v="2"/>
    <x v="2"/>
    <x v="6"/>
    <x v="10"/>
    <n v="63023"/>
    <x v="143"/>
    <n v="3"/>
    <x v="1"/>
    <n v="2881.32"/>
    <n v="305.08"/>
    <n v="3186.4"/>
    <n v="1187.0999999999999"/>
    <n v="4373.5"/>
  </r>
  <r>
    <x v="1"/>
    <x v="2"/>
    <x v="6"/>
    <x v="10"/>
    <n v="63023"/>
    <x v="143"/>
    <n v="3"/>
    <x v="1"/>
    <n v="2871.79"/>
    <n v="298.33"/>
    <n v="3170.12"/>
    <n v="1164.8800000000001"/>
    <n v="4335"/>
  </r>
  <r>
    <x v="1"/>
    <x v="2"/>
    <x v="6"/>
    <x v="10"/>
    <n v="63023"/>
    <x v="143"/>
    <n v="2"/>
    <x v="0"/>
    <n v="4491.71"/>
    <n v="519.58000000000004"/>
    <n v="5011.29"/>
    <n v="943.71"/>
    <n v="5955"/>
  </r>
  <r>
    <x v="0"/>
    <x v="2"/>
    <x v="7"/>
    <x v="10"/>
    <n v="63035"/>
    <x v="144"/>
    <n v="3"/>
    <x v="1"/>
    <n v="2324.59"/>
    <n v="193.08"/>
    <n v="2517.67"/>
    <n v="1004.83"/>
    <n v="3522.5"/>
  </r>
  <r>
    <x v="0"/>
    <x v="2"/>
    <x v="7"/>
    <x v="10"/>
    <n v="63035"/>
    <x v="144"/>
    <n v="2"/>
    <x v="0"/>
    <n v="4743.67"/>
    <n v="355.58"/>
    <n v="5099.25"/>
    <n v="468.25"/>
    <n v="5567.5"/>
  </r>
  <r>
    <x v="0"/>
    <x v="2"/>
    <x v="7"/>
    <x v="10"/>
    <n v="63035"/>
    <x v="144"/>
    <n v="1"/>
    <x v="2"/>
    <n v="583.32000000000005"/>
    <n v="130.25"/>
    <n v="713.57"/>
    <n v="1409.93"/>
    <n v="2123.5"/>
  </r>
  <r>
    <x v="1"/>
    <x v="2"/>
    <x v="7"/>
    <x v="10"/>
    <n v="63035"/>
    <x v="144"/>
    <n v="3"/>
    <x v="1"/>
    <n v="2490.0500000000002"/>
    <n v="175.83"/>
    <n v="2665.89"/>
    <n v="936.61"/>
    <n v="3602.5"/>
  </r>
  <r>
    <x v="1"/>
    <x v="2"/>
    <x v="7"/>
    <x v="10"/>
    <n v="63035"/>
    <x v="144"/>
    <n v="1"/>
    <x v="2"/>
    <n v="569.02"/>
    <n v="129.33000000000001"/>
    <n v="698.35"/>
    <n v="1406.15"/>
    <n v="2104.5"/>
  </r>
  <r>
    <x v="2"/>
    <x v="2"/>
    <x v="7"/>
    <x v="10"/>
    <n v="63035"/>
    <x v="144"/>
    <n v="1"/>
    <x v="2"/>
    <n v="561.75"/>
    <n v="125.58"/>
    <n v="687.34"/>
    <n v="1416.66"/>
    <n v="2104"/>
  </r>
  <r>
    <x v="2"/>
    <x v="2"/>
    <x v="7"/>
    <x v="10"/>
    <n v="63035"/>
    <x v="144"/>
    <n v="3"/>
    <x v="1"/>
    <n v="2395.96"/>
    <n v="195.25"/>
    <n v="2591.21"/>
    <n v="948.79"/>
    <n v="3540"/>
  </r>
  <r>
    <x v="2"/>
    <x v="2"/>
    <x v="7"/>
    <x v="10"/>
    <n v="63035"/>
    <x v="144"/>
    <n v="2"/>
    <x v="0"/>
    <n v="4627.9399999999996"/>
    <n v="359.75"/>
    <n v="4987.6899999999996"/>
    <n v="496.81"/>
    <n v="5484.5"/>
  </r>
  <r>
    <x v="1"/>
    <x v="2"/>
    <x v="7"/>
    <x v="10"/>
    <n v="63035"/>
    <x v="144"/>
    <n v="2"/>
    <x v="0"/>
    <n v="4622.29"/>
    <n v="349.83"/>
    <n v="4972.12"/>
    <n v="462.38"/>
    <n v="5434.5"/>
  </r>
  <r>
    <x v="0"/>
    <x v="2"/>
    <x v="7"/>
    <x v="10"/>
    <n v="63038"/>
    <x v="145"/>
    <n v="3"/>
    <x v="1"/>
    <n v="1328.95"/>
    <n v="86.83"/>
    <n v="1415.78"/>
    <n v="496.72"/>
    <n v="1912.5"/>
  </r>
  <r>
    <x v="0"/>
    <x v="2"/>
    <x v="7"/>
    <x v="10"/>
    <n v="63038"/>
    <x v="145"/>
    <n v="2"/>
    <x v="0"/>
    <n v="2317.11"/>
    <n v="111.5"/>
    <n v="2428.61"/>
    <n v="168.39"/>
    <n v="2597"/>
  </r>
  <r>
    <x v="1"/>
    <x v="2"/>
    <x v="7"/>
    <x v="10"/>
    <n v="63038"/>
    <x v="145"/>
    <n v="3"/>
    <x v="1"/>
    <n v="1396.85"/>
    <n v="86.33"/>
    <n v="1483.18"/>
    <n v="424.82"/>
    <n v="1908"/>
  </r>
  <r>
    <x v="1"/>
    <x v="2"/>
    <x v="7"/>
    <x v="10"/>
    <n v="63038"/>
    <x v="145"/>
    <n v="1"/>
    <x v="2"/>
    <n v="324.06"/>
    <n v="61"/>
    <n v="385.06"/>
    <n v="668.44"/>
    <n v="1053.5"/>
  </r>
  <r>
    <x v="1"/>
    <x v="2"/>
    <x v="7"/>
    <x v="10"/>
    <n v="63038"/>
    <x v="145"/>
    <n v="2"/>
    <x v="0"/>
    <n v="2358"/>
    <n v="131.08000000000001"/>
    <n v="2489.09"/>
    <n v="86.41"/>
    <n v="2575.5"/>
  </r>
  <r>
    <x v="0"/>
    <x v="2"/>
    <x v="7"/>
    <x v="10"/>
    <n v="63038"/>
    <x v="145"/>
    <n v="1"/>
    <x v="2"/>
    <n v="307.31"/>
    <n v="49.58"/>
    <n v="356.9"/>
    <n v="744.6"/>
    <n v="1101.5"/>
  </r>
  <r>
    <x v="2"/>
    <x v="2"/>
    <x v="7"/>
    <x v="10"/>
    <n v="63038"/>
    <x v="145"/>
    <n v="2"/>
    <x v="0"/>
    <n v="2340.1799999999998"/>
    <n v="138.75"/>
    <n v="2478.9299999999998"/>
    <n v="105.57"/>
    <n v="2584.5"/>
  </r>
  <r>
    <x v="2"/>
    <x v="2"/>
    <x v="7"/>
    <x v="10"/>
    <n v="63038"/>
    <x v="145"/>
    <n v="3"/>
    <x v="1"/>
    <n v="1364.07"/>
    <n v="89.75"/>
    <n v="1453.82"/>
    <n v="463.18"/>
    <n v="1917"/>
  </r>
  <r>
    <x v="2"/>
    <x v="2"/>
    <x v="7"/>
    <x v="10"/>
    <n v="63038"/>
    <x v="145"/>
    <n v="1"/>
    <x v="2"/>
    <n v="306.89999999999998"/>
    <n v="66.08"/>
    <n v="372.99"/>
    <n v="714.01"/>
    <n v="1087"/>
  </r>
  <r>
    <x v="2"/>
    <x v="2"/>
    <x v="6"/>
    <x v="10"/>
    <n v="63040"/>
    <x v="146"/>
    <n v="3"/>
    <x v="1"/>
    <n v="1542.55"/>
    <n v="194.75"/>
    <n v="1737.3"/>
    <n v="969.2"/>
    <n v="2706.5"/>
  </r>
  <r>
    <x v="1"/>
    <x v="2"/>
    <x v="6"/>
    <x v="10"/>
    <n v="63040"/>
    <x v="146"/>
    <n v="3"/>
    <x v="1"/>
    <n v="1568.21"/>
    <n v="190"/>
    <n v="1758.21"/>
    <n v="941.79"/>
    <n v="2700"/>
  </r>
  <r>
    <x v="1"/>
    <x v="2"/>
    <x v="6"/>
    <x v="10"/>
    <n v="63040"/>
    <x v="146"/>
    <n v="2"/>
    <x v="0"/>
    <n v="2103.9899999999998"/>
    <n v="207.92"/>
    <n v="2311.91"/>
    <n v="794.09"/>
    <n v="3106"/>
  </r>
  <r>
    <x v="1"/>
    <x v="2"/>
    <x v="6"/>
    <x v="10"/>
    <n v="63040"/>
    <x v="146"/>
    <n v="1"/>
    <x v="2"/>
    <n v="296.77"/>
    <n v="32.92"/>
    <n v="329.68"/>
    <n v="827.32"/>
    <n v="1157"/>
  </r>
  <r>
    <x v="2"/>
    <x v="2"/>
    <x v="6"/>
    <x v="10"/>
    <n v="63040"/>
    <x v="146"/>
    <n v="1"/>
    <x v="2"/>
    <n v="283.97000000000003"/>
    <n v="45.67"/>
    <n v="329.64"/>
    <n v="843.36"/>
    <n v="1173"/>
  </r>
  <r>
    <x v="2"/>
    <x v="2"/>
    <x v="6"/>
    <x v="10"/>
    <n v="63040"/>
    <x v="146"/>
    <n v="2"/>
    <x v="0"/>
    <n v="2088.9699999999998"/>
    <n v="223.83"/>
    <n v="2312.8000000000002"/>
    <n v="825.7"/>
    <n v="3138.5"/>
  </r>
  <r>
    <x v="0"/>
    <x v="2"/>
    <x v="6"/>
    <x v="10"/>
    <n v="63040"/>
    <x v="146"/>
    <n v="1"/>
    <x v="2"/>
    <n v="283.33999999999997"/>
    <n v="48.92"/>
    <n v="332.25"/>
    <n v="877.75"/>
    <n v="1210"/>
  </r>
  <r>
    <x v="0"/>
    <x v="2"/>
    <x v="6"/>
    <x v="10"/>
    <n v="63040"/>
    <x v="146"/>
    <n v="2"/>
    <x v="0"/>
    <n v="2110.21"/>
    <n v="226.58"/>
    <n v="2336.8000000000002"/>
    <n v="842.2"/>
    <n v="3179"/>
  </r>
  <r>
    <x v="0"/>
    <x v="2"/>
    <x v="6"/>
    <x v="10"/>
    <n v="63040"/>
    <x v="146"/>
    <n v="3"/>
    <x v="1"/>
    <n v="1501.98"/>
    <n v="194.08"/>
    <n v="1696.07"/>
    <n v="1027.93"/>
    <n v="2724"/>
  </r>
  <r>
    <x v="0"/>
    <x v="2"/>
    <x v="7"/>
    <x v="10"/>
    <n v="63045"/>
    <x v="147"/>
    <n v="1"/>
    <x v="2"/>
    <n v="113.09"/>
    <n v="30.5"/>
    <n v="143.59"/>
    <n v="236.41"/>
    <n v="380"/>
  </r>
  <r>
    <x v="1"/>
    <x v="2"/>
    <x v="7"/>
    <x v="10"/>
    <n v="63045"/>
    <x v="147"/>
    <n v="3"/>
    <x v="1"/>
    <n v="468.34"/>
    <n v="35.33"/>
    <n v="503.67"/>
    <n v="259.33"/>
    <n v="763"/>
  </r>
  <r>
    <x v="1"/>
    <x v="2"/>
    <x v="7"/>
    <x v="10"/>
    <n v="63045"/>
    <x v="147"/>
    <n v="2"/>
    <x v="0"/>
    <n v="1021.31"/>
    <n v="69.92"/>
    <n v="1091.22"/>
    <n v="101.78"/>
    <n v="1193"/>
  </r>
  <r>
    <x v="1"/>
    <x v="2"/>
    <x v="7"/>
    <x v="10"/>
    <n v="63045"/>
    <x v="147"/>
    <n v="1"/>
    <x v="2"/>
    <n v="129.35"/>
    <n v="28.17"/>
    <n v="157.51"/>
    <n v="223.49"/>
    <n v="381"/>
  </r>
  <r>
    <x v="2"/>
    <x v="2"/>
    <x v="7"/>
    <x v="10"/>
    <n v="63045"/>
    <x v="147"/>
    <n v="1"/>
    <x v="2"/>
    <n v="123.47"/>
    <n v="30.5"/>
    <n v="153.97"/>
    <n v="227.03"/>
    <n v="381"/>
  </r>
  <r>
    <x v="0"/>
    <x v="2"/>
    <x v="7"/>
    <x v="10"/>
    <n v="63045"/>
    <x v="147"/>
    <n v="2"/>
    <x v="0"/>
    <n v="992.21"/>
    <n v="70.33"/>
    <n v="1062.54"/>
    <n v="104.46"/>
    <n v="1167"/>
  </r>
  <r>
    <x v="2"/>
    <x v="2"/>
    <x v="7"/>
    <x v="10"/>
    <n v="63045"/>
    <x v="147"/>
    <n v="2"/>
    <x v="0"/>
    <n v="994.31"/>
    <n v="66.92"/>
    <n v="1061.23"/>
    <n v="120.77"/>
    <n v="1182"/>
  </r>
  <r>
    <x v="2"/>
    <x v="2"/>
    <x v="7"/>
    <x v="10"/>
    <n v="63045"/>
    <x v="147"/>
    <n v="3"/>
    <x v="1"/>
    <n v="466.15"/>
    <n v="33.42"/>
    <n v="499.57"/>
    <n v="269.43"/>
    <n v="769"/>
  </r>
  <r>
    <x v="0"/>
    <x v="2"/>
    <x v="7"/>
    <x v="10"/>
    <n v="63045"/>
    <x v="147"/>
    <n v="3"/>
    <x v="1"/>
    <n v="463.03"/>
    <n v="32.5"/>
    <n v="495.53"/>
    <n v="277.97000000000003"/>
    <n v="773.5"/>
  </r>
  <r>
    <x v="2"/>
    <x v="2"/>
    <x v="7"/>
    <x v="10"/>
    <n v="63046"/>
    <x v="148"/>
    <n v="2"/>
    <x v="0"/>
    <n v="1474.88"/>
    <n v="149.41999999999999"/>
    <n v="1624.3"/>
    <n v="212.7"/>
    <n v="1837"/>
  </r>
  <r>
    <x v="1"/>
    <x v="2"/>
    <x v="7"/>
    <x v="10"/>
    <n v="63046"/>
    <x v="148"/>
    <n v="2"/>
    <x v="0"/>
    <n v="1465.54"/>
    <n v="131.75"/>
    <n v="1597.29"/>
    <n v="180.71"/>
    <n v="1778"/>
  </r>
  <r>
    <x v="2"/>
    <x v="2"/>
    <x v="7"/>
    <x v="10"/>
    <n v="63046"/>
    <x v="148"/>
    <n v="3"/>
    <x v="1"/>
    <n v="784.82"/>
    <n v="87.33"/>
    <n v="872.15"/>
    <n v="350.35"/>
    <n v="1222.5"/>
  </r>
  <r>
    <x v="1"/>
    <x v="2"/>
    <x v="7"/>
    <x v="10"/>
    <n v="63046"/>
    <x v="148"/>
    <n v="3"/>
    <x v="1"/>
    <n v="802.51"/>
    <n v="80.58"/>
    <n v="883.1"/>
    <n v="341.4"/>
    <n v="1224.5"/>
  </r>
  <r>
    <x v="2"/>
    <x v="2"/>
    <x v="7"/>
    <x v="10"/>
    <n v="63046"/>
    <x v="148"/>
    <n v="1"/>
    <x v="2"/>
    <n v="221.12"/>
    <n v="53.67"/>
    <n v="274.79000000000002"/>
    <n v="494.21"/>
    <n v="769"/>
  </r>
  <r>
    <x v="1"/>
    <x v="2"/>
    <x v="7"/>
    <x v="10"/>
    <n v="63046"/>
    <x v="148"/>
    <n v="1"/>
    <x v="2"/>
    <n v="228.07"/>
    <n v="53.58"/>
    <n v="281.64999999999998"/>
    <n v="468.35"/>
    <n v="750"/>
  </r>
  <r>
    <x v="0"/>
    <x v="2"/>
    <x v="7"/>
    <x v="10"/>
    <n v="63046"/>
    <x v="148"/>
    <n v="3"/>
    <x v="1"/>
    <n v="764.11"/>
    <n v="92.75"/>
    <n v="856.86"/>
    <n v="353.14"/>
    <n v="1210"/>
  </r>
  <r>
    <x v="0"/>
    <x v="2"/>
    <x v="7"/>
    <x v="10"/>
    <n v="63046"/>
    <x v="148"/>
    <n v="2"/>
    <x v="0"/>
    <n v="1492.34"/>
    <n v="141.08000000000001"/>
    <n v="1633.43"/>
    <n v="236.07"/>
    <n v="1869.5"/>
  </r>
  <r>
    <x v="0"/>
    <x v="2"/>
    <x v="7"/>
    <x v="10"/>
    <n v="63046"/>
    <x v="148"/>
    <n v="1"/>
    <x v="2"/>
    <n v="231.03"/>
    <n v="53.33"/>
    <n v="284.36"/>
    <n v="496.64"/>
    <n v="781"/>
  </r>
  <r>
    <x v="2"/>
    <x v="2"/>
    <x v="6"/>
    <x v="10"/>
    <n v="63048"/>
    <x v="149"/>
    <n v="3"/>
    <x v="1"/>
    <n v="829.86"/>
    <n v="71.08"/>
    <n v="900.95"/>
    <n v="410.55"/>
    <n v="1311.5"/>
  </r>
  <r>
    <x v="1"/>
    <x v="2"/>
    <x v="6"/>
    <x v="10"/>
    <n v="63048"/>
    <x v="149"/>
    <n v="1"/>
    <x v="2"/>
    <n v="205.08"/>
    <n v="29.17"/>
    <n v="234.25"/>
    <n v="443.25"/>
    <n v="677.5"/>
  </r>
  <r>
    <x v="0"/>
    <x v="2"/>
    <x v="6"/>
    <x v="10"/>
    <n v="63048"/>
    <x v="149"/>
    <n v="2"/>
    <x v="0"/>
    <n v="1519.58"/>
    <n v="83.75"/>
    <n v="1603.33"/>
    <n v="208.17"/>
    <n v="1811.5"/>
  </r>
  <r>
    <x v="0"/>
    <x v="2"/>
    <x v="6"/>
    <x v="10"/>
    <n v="63048"/>
    <x v="149"/>
    <n v="1"/>
    <x v="2"/>
    <n v="190.36"/>
    <n v="25.42"/>
    <n v="215.78"/>
    <n v="445.22"/>
    <n v="661"/>
  </r>
  <r>
    <x v="2"/>
    <x v="2"/>
    <x v="6"/>
    <x v="10"/>
    <n v="63048"/>
    <x v="149"/>
    <n v="2"/>
    <x v="0"/>
    <n v="1519.34"/>
    <n v="92.5"/>
    <n v="1611.84"/>
    <n v="188.66"/>
    <n v="1800.5"/>
  </r>
  <r>
    <x v="0"/>
    <x v="2"/>
    <x v="6"/>
    <x v="10"/>
    <n v="63048"/>
    <x v="149"/>
    <n v="3"/>
    <x v="1"/>
    <n v="813.77"/>
    <n v="68.08"/>
    <n v="881.85"/>
    <n v="408.65"/>
    <n v="1290.5"/>
  </r>
  <r>
    <x v="1"/>
    <x v="2"/>
    <x v="6"/>
    <x v="10"/>
    <n v="63048"/>
    <x v="149"/>
    <n v="2"/>
    <x v="0"/>
    <n v="1521.1"/>
    <n v="73.08"/>
    <n v="1594.18"/>
    <n v="211.32"/>
    <n v="1805.5"/>
  </r>
  <r>
    <x v="1"/>
    <x v="2"/>
    <x v="6"/>
    <x v="10"/>
    <n v="63048"/>
    <x v="149"/>
    <n v="3"/>
    <x v="1"/>
    <n v="842.27"/>
    <n v="66.25"/>
    <n v="908.52"/>
    <n v="410.98"/>
    <n v="1319.5"/>
  </r>
  <r>
    <x v="2"/>
    <x v="2"/>
    <x v="6"/>
    <x v="10"/>
    <n v="63048"/>
    <x v="149"/>
    <n v="1"/>
    <x v="2"/>
    <n v="192.74"/>
    <n v="28.75"/>
    <n v="221.49"/>
    <n v="443.51"/>
    <n v="665"/>
  </r>
  <r>
    <x v="0"/>
    <x v="2"/>
    <x v="7"/>
    <x v="10"/>
    <n v="63049"/>
    <x v="150"/>
    <n v="3"/>
    <x v="1"/>
    <n v="1775.87"/>
    <n v="182.5"/>
    <n v="1958.37"/>
    <n v="744.63"/>
    <n v="2703"/>
  </r>
  <r>
    <x v="2"/>
    <x v="2"/>
    <x v="7"/>
    <x v="10"/>
    <n v="63049"/>
    <x v="150"/>
    <n v="1"/>
    <x v="2"/>
    <n v="488.02"/>
    <n v="106.67"/>
    <n v="594.67999999999995"/>
    <n v="938.32"/>
    <n v="1533"/>
  </r>
  <r>
    <x v="2"/>
    <x v="2"/>
    <x v="7"/>
    <x v="10"/>
    <n v="63049"/>
    <x v="150"/>
    <n v="2"/>
    <x v="0"/>
    <n v="3206.38"/>
    <n v="287.33"/>
    <n v="3493.72"/>
    <n v="301.77999999999997"/>
    <n v="3795.5"/>
  </r>
  <r>
    <x v="2"/>
    <x v="2"/>
    <x v="7"/>
    <x v="10"/>
    <n v="63049"/>
    <x v="150"/>
    <n v="3"/>
    <x v="1"/>
    <n v="1840.13"/>
    <n v="178.75"/>
    <n v="2018.88"/>
    <n v="724.62"/>
    <n v="2743.5"/>
  </r>
  <r>
    <x v="0"/>
    <x v="2"/>
    <x v="7"/>
    <x v="10"/>
    <n v="63049"/>
    <x v="150"/>
    <n v="2"/>
    <x v="0"/>
    <n v="3241.01"/>
    <n v="253.83"/>
    <n v="3494.84"/>
    <n v="318.66000000000003"/>
    <n v="3813.5"/>
  </r>
  <r>
    <x v="1"/>
    <x v="2"/>
    <x v="7"/>
    <x v="10"/>
    <n v="63049"/>
    <x v="150"/>
    <n v="1"/>
    <x v="2"/>
    <n v="498.91"/>
    <n v="100.67"/>
    <n v="599.58000000000004"/>
    <n v="933.42"/>
    <n v="1533"/>
  </r>
  <r>
    <x v="1"/>
    <x v="2"/>
    <x v="7"/>
    <x v="10"/>
    <n v="63049"/>
    <x v="150"/>
    <n v="3"/>
    <x v="1"/>
    <n v="1878.84"/>
    <n v="172.25"/>
    <n v="2051.09"/>
    <n v="718.91"/>
    <n v="2770"/>
  </r>
  <r>
    <x v="1"/>
    <x v="2"/>
    <x v="7"/>
    <x v="10"/>
    <n v="63049"/>
    <x v="150"/>
    <n v="2"/>
    <x v="0"/>
    <n v="3209.29"/>
    <n v="261.75"/>
    <n v="3471.04"/>
    <n v="319.45999999999998"/>
    <n v="3790.5"/>
  </r>
  <r>
    <x v="0"/>
    <x v="2"/>
    <x v="7"/>
    <x v="10"/>
    <n v="63049"/>
    <x v="150"/>
    <n v="1"/>
    <x v="2"/>
    <n v="499.59"/>
    <n v="107"/>
    <n v="606.59"/>
    <n v="938.41"/>
    <n v="1545"/>
  </r>
  <r>
    <x v="1"/>
    <x v="2"/>
    <x v="7"/>
    <x v="10"/>
    <n v="63057"/>
    <x v="151"/>
    <n v="1"/>
    <x v="2"/>
    <n v="120.78"/>
    <n v="27.42"/>
    <n v="148.19"/>
    <n v="346.31"/>
    <n v="494.5"/>
  </r>
  <r>
    <x v="2"/>
    <x v="2"/>
    <x v="7"/>
    <x v="10"/>
    <n v="63057"/>
    <x v="151"/>
    <n v="3"/>
    <x v="1"/>
    <n v="642.79999999999995"/>
    <n v="42"/>
    <n v="684.8"/>
    <n v="206.2"/>
    <n v="891"/>
  </r>
  <r>
    <x v="2"/>
    <x v="2"/>
    <x v="7"/>
    <x v="10"/>
    <n v="63057"/>
    <x v="151"/>
    <n v="2"/>
    <x v="0"/>
    <n v="1111.08"/>
    <n v="69.67"/>
    <n v="1180.75"/>
    <n v="105.25"/>
    <n v="1286"/>
  </r>
  <r>
    <x v="2"/>
    <x v="2"/>
    <x v="7"/>
    <x v="10"/>
    <n v="63057"/>
    <x v="151"/>
    <n v="1"/>
    <x v="2"/>
    <n v="106.32"/>
    <n v="33.83"/>
    <n v="140.15"/>
    <n v="349.35"/>
    <n v="489.5"/>
  </r>
  <r>
    <x v="1"/>
    <x v="2"/>
    <x v="7"/>
    <x v="10"/>
    <n v="63057"/>
    <x v="151"/>
    <n v="3"/>
    <x v="1"/>
    <n v="642.33000000000004"/>
    <n v="39.83"/>
    <n v="682.17"/>
    <n v="209.83"/>
    <n v="892"/>
  </r>
  <r>
    <x v="1"/>
    <x v="2"/>
    <x v="7"/>
    <x v="10"/>
    <n v="63057"/>
    <x v="151"/>
    <n v="2"/>
    <x v="0"/>
    <n v="1141.6500000000001"/>
    <n v="65.75"/>
    <n v="1207.4000000000001"/>
    <n v="89.1"/>
    <n v="1296.5"/>
  </r>
  <r>
    <x v="0"/>
    <x v="2"/>
    <x v="7"/>
    <x v="10"/>
    <n v="63057"/>
    <x v="151"/>
    <n v="3"/>
    <x v="1"/>
    <n v="634.91999999999996"/>
    <n v="42.58"/>
    <n v="677.5"/>
    <n v="214"/>
    <n v="891.5"/>
  </r>
  <r>
    <x v="0"/>
    <x v="2"/>
    <x v="7"/>
    <x v="10"/>
    <n v="63057"/>
    <x v="151"/>
    <n v="2"/>
    <x v="0"/>
    <n v="1125.71"/>
    <n v="59.33"/>
    <n v="1185.05"/>
    <n v="115.45"/>
    <n v="1300.5"/>
  </r>
  <r>
    <x v="0"/>
    <x v="2"/>
    <x v="7"/>
    <x v="10"/>
    <n v="63057"/>
    <x v="151"/>
    <n v="1"/>
    <x v="2"/>
    <n v="113.37"/>
    <n v="27.17"/>
    <n v="140.54"/>
    <n v="352.46"/>
    <n v="493"/>
  </r>
  <r>
    <x v="0"/>
    <x v="2"/>
    <x v="7"/>
    <x v="10"/>
    <n v="63058"/>
    <x v="152"/>
    <n v="1"/>
    <x v="2"/>
    <n v="375.14"/>
    <n v="96.17"/>
    <n v="471.31"/>
    <n v="827.69"/>
    <n v="1299"/>
  </r>
  <r>
    <x v="0"/>
    <x v="2"/>
    <x v="7"/>
    <x v="10"/>
    <n v="63058"/>
    <x v="152"/>
    <n v="3"/>
    <x v="1"/>
    <n v="1179.48"/>
    <n v="118.17"/>
    <n v="1297.6500000000001"/>
    <n v="577.35"/>
    <n v="1875"/>
  </r>
  <r>
    <x v="1"/>
    <x v="2"/>
    <x v="7"/>
    <x v="10"/>
    <n v="63058"/>
    <x v="152"/>
    <n v="1"/>
    <x v="2"/>
    <n v="360.04"/>
    <n v="103.08"/>
    <n v="463.12"/>
    <n v="791.88"/>
    <n v="1255"/>
  </r>
  <r>
    <x v="1"/>
    <x v="2"/>
    <x v="7"/>
    <x v="10"/>
    <n v="63058"/>
    <x v="152"/>
    <n v="2"/>
    <x v="0"/>
    <n v="2443.35"/>
    <n v="246.67"/>
    <n v="2690.01"/>
    <n v="338.99"/>
    <n v="3029"/>
  </r>
  <r>
    <x v="2"/>
    <x v="2"/>
    <x v="7"/>
    <x v="10"/>
    <n v="63058"/>
    <x v="152"/>
    <n v="1"/>
    <x v="2"/>
    <n v="363.02"/>
    <n v="101.58"/>
    <n v="464.6"/>
    <n v="832.4"/>
    <n v="1297"/>
  </r>
  <r>
    <x v="2"/>
    <x v="2"/>
    <x v="7"/>
    <x v="10"/>
    <n v="63058"/>
    <x v="152"/>
    <n v="2"/>
    <x v="0"/>
    <n v="2495.62"/>
    <n v="272.75"/>
    <n v="2768.37"/>
    <n v="359.13"/>
    <n v="3127.5"/>
  </r>
  <r>
    <x v="2"/>
    <x v="2"/>
    <x v="7"/>
    <x v="10"/>
    <n v="63058"/>
    <x v="152"/>
    <n v="3"/>
    <x v="1"/>
    <n v="1193.82"/>
    <n v="126.33"/>
    <n v="1320.15"/>
    <n v="546.85"/>
    <n v="1867"/>
  </r>
  <r>
    <x v="1"/>
    <x v="2"/>
    <x v="7"/>
    <x v="10"/>
    <n v="63058"/>
    <x v="152"/>
    <n v="3"/>
    <x v="1"/>
    <n v="1238.0899999999999"/>
    <n v="123.83"/>
    <n v="1361.92"/>
    <n v="500.08"/>
    <n v="1862"/>
  </r>
  <r>
    <x v="0"/>
    <x v="2"/>
    <x v="7"/>
    <x v="10"/>
    <n v="63058"/>
    <x v="152"/>
    <n v="2"/>
    <x v="0"/>
    <n v="2537.33"/>
    <n v="233.92"/>
    <n v="2771.24"/>
    <n v="392.26"/>
    <n v="3163.5"/>
  </r>
  <r>
    <x v="1"/>
    <x v="2"/>
    <x v="6"/>
    <x v="10"/>
    <n v="63061"/>
    <x v="153"/>
    <n v="1"/>
    <x v="2"/>
    <n v="264.77"/>
    <n v="30.75"/>
    <n v="295.52"/>
    <n v="812.48"/>
    <n v="1108"/>
  </r>
  <r>
    <x v="1"/>
    <x v="2"/>
    <x v="6"/>
    <x v="10"/>
    <n v="63061"/>
    <x v="153"/>
    <n v="2"/>
    <x v="0"/>
    <n v="2154.86"/>
    <n v="128.41999999999999"/>
    <n v="2283.2800000000002"/>
    <n v="755.72"/>
    <n v="3039"/>
  </r>
  <r>
    <x v="1"/>
    <x v="2"/>
    <x v="6"/>
    <x v="10"/>
    <n v="63061"/>
    <x v="153"/>
    <n v="3"/>
    <x v="1"/>
    <n v="1649.49"/>
    <n v="111.25"/>
    <n v="1760.74"/>
    <n v="1030.26"/>
    <n v="2791"/>
  </r>
  <r>
    <x v="2"/>
    <x v="2"/>
    <x v="6"/>
    <x v="10"/>
    <n v="63061"/>
    <x v="153"/>
    <n v="3"/>
    <x v="1"/>
    <n v="1627.99"/>
    <n v="134.83000000000001"/>
    <n v="1762.82"/>
    <n v="1069.68"/>
    <n v="2832.5"/>
  </r>
  <r>
    <x v="2"/>
    <x v="2"/>
    <x v="6"/>
    <x v="10"/>
    <n v="63061"/>
    <x v="153"/>
    <n v="1"/>
    <x v="2"/>
    <n v="257.06"/>
    <n v="41.75"/>
    <n v="298.81"/>
    <n v="809.69"/>
    <n v="1108.5"/>
  </r>
  <r>
    <x v="2"/>
    <x v="2"/>
    <x v="6"/>
    <x v="10"/>
    <n v="63061"/>
    <x v="153"/>
    <n v="2"/>
    <x v="0"/>
    <n v="2140.19"/>
    <n v="123.5"/>
    <n v="2263.69"/>
    <n v="738.81"/>
    <n v="3002.5"/>
  </r>
  <r>
    <x v="0"/>
    <x v="2"/>
    <x v="6"/>
    <x v="10"/>
    <n v="63061"/>
    <x v="153"/>
    <n v="3"/>
    <x v="1"/>
    <n v="1642.45"/>
    <n v="145.58000000000001"/>
    <n v="1788.03"/>
    <n v="1067.97"/>
    <n v="2856"/>
  </r>
  <r>
    <x v="0"/>
    <x v="2"/>
    <x v="6"/>
    <x v="10"/>
    <n v="63061"/>
    <x v="153"/>
    <n v="2"/>
    <x v="0"/>
    <n v="2146.73"/>
    <n v="109.67"/>
    <n v="2256.39"/>
    <n v="745.61"/>
    <n v="3002"/>
  </r>
  <r>
    <x v="0"/>
    <x v="2"/>
    <x v="6"/>
    <x v="10"/>
    <n v="63061"/>
    <x v="153"/>
    <n v="1"/>
    <x v="2"/>
    <n v="268.39999999999998"/>
    <n v="38.58"/>
    <n v="306.98"/>
    <n v="804.02"/>
    <n v="1111"/>
  </r>
  <r>
    <x v="1"/>
    <x v="2"/>
    <x v="6"/>
    <x v="10"/>
    <n v="63067"/>
    <x v="154"/>
    <n v="3"/>
    <x v="1"/>
    <n v="1459.76"/>
    <n v="46.08"/>
    <n v="1505.84"/>
    <n v="690.16"/>
    <n v="2196"/>
  </r>
  <r>
    <x v="2"/>
    <x v="2"/>
    <x v="6"/>
    <x v="10"/>
    <n v="63067"/>
    <x v="154"/>
    <n v="1"/>
    <x v="2"/>
    <n v="420.44"/>
    <n v="34.42"/>
    <n v="454.86"/>
    <n v="638.64"/>
    <n v="1093.5"/>
  </r>
  <r>
    <x v="0"/>
    <x v="2"/>
    <x v="6"/>
    <x v="10"/>
    <n v="63067"/>
    <x v="154"/>
    <n v="3"/>
    <x v="1"/>
    <n v="1422.89"/>
    <n v="50.83"/>
    <n v="1473.73"/>
    <n v="718.27"/>
    <n v="2192"/>
  </r>
  <r>
    <x v="0"/>
    <x v="2"/>
    <x v="6"/>
    <x v="10"/>
    <n v="63067"/>
    <x v="154"/>
    <n v="2"/>
    <x v="0"/>
    <n v="2375.65"/>
    <n v="70.67"/>
    <n v="2446.31"/>
    <n v="677.69"/>
    <n v="3124"/>
  </r>
  <r>
    <x v="0"/>
    <x v="2"/>
    <x v="6"/>
    <x v="10"/>
    <n v="63067"/>
    <x v="154"/>
    <n v="1"/>
    <x v="2"/>
    <n v="436.46"/>
    <n v="28"/>
    <n v="464.46"/>
    <n v="649.04"/>
    <n v="1113.5"/>
  </r>
  <r>
    <x v="1"/>
    <x v="2"/>
    <x v="6"/>
    <x v="10"/>
    <n v="63067"/>
    <x v="154"/>
    <n v="1"/>
    <x v="2"/>
    <n v="411.54"/>
    <n v="26.25"/>
    <n v="437.79"/>
    <n v="633.71"/>
    <n v="1071.5"/>
  </r>
  <r>
    <x v="1"/>
    <x v="2"/>
    <x v="6"/>
    <x v="10"/>
    <n v="63067"/>
    <x v="154"/>
    <n v="2"/>
    <x v="0"/>
    <n v="2339.54"/>
    <n v="83.08"/>
    <n v="2422.62"/>
    <n v="747.88"/>
    <n v="3170.5"/>
  </r>
  <r>
    <x v="2"/>
    <x v="2"/>
    <x v="6"/>
    <x v="10"/>
    <n v="63067"/>
    <x v="154"/>
    <n v="3"/>
    <x v="1"/>
    <n v="1445.84"/>
    <n v="54.25"/>
    <n v="1500.09"/>
    <n v="696.91"/>
    <n v="2197"/>
  </r>
  <r>
    <x v="2"/>
    <x v="2"/>
    <x v="6"/>
    <x v="10"/>
    <n v="63067"/>
    <x v="154"/>
    <n v="2"/>
    <x v="0"/>
    <n v="2334.67"/>
    <n v="82"/>
    <n v="2416.67"/>
    <n v="713.33"/>
    <n v="3130"/>
  </r>
  <r>
    <x v="2"/>
    <x v="2"/>
    <x v="7"/>
    <x v="10"/>
    <n v="63072"/>
    <x v="155"/>
    <n v="3"/>
    <x v="1"/>
    <n v="1256.02"/>
    <n v="168"/>
    <n v="1424.02"/>
    <n v="731.98"/>
    <n v="2156"/>
  </r>
  <r>
    <x v="2"/>
    <x v="2"/>
    <x v="7"/>
    <x v="10"/>
    <n v="63072"/>
    <x v="155"/>
    <n v="1"/>
    <x v="2"/>
    <n v="300.05"/>
    <n v="97.08"/>
    <n v="397.13"/>
    <n v="732.87"/>
    <n v="1130"/>
  </r>
  <r>
    <x v="1"/>
    <x v="2"/>
    <x v="7"/>
    <x v="10"/>
    <n v="63072"/>
    <x v="155"/>
    <n v="3"/>
    <x v="1"/>
    <n v="1256.74"/>
    <n v="158.41999999999999"/>
    <n v="1415.16"/>
    <n v="690.34"/>
    <n v="2105.5"/>
  </r>
  <r>
    <x v="1"/>
    <x v="2"/>
    <x v="7"/>
    <x v="10"/>
    <n v="63072"/>
    <x v="155"/>
    <n v="2"/>
    <x v="0"/>
    <n v="2183.86"/>
    <n v="275.33"/>
    <n v="2459.1999999999998"/>
    <n v="407.8"/>
    <n v="2867"/>
  </r>
  <r>
    <x v="0"/>
    <x v="2"/>
    <x v="7"/>
    <x v="10"/>
    <n v="63072"/>
    <x v="155"/>
    <n v="3"/>
    <x v="1"/>
    <n v="1267.02"/>
    <n v="171"/>
    <n v="1438.02"/>
    <n v="767.48"/>
    <n v="2205.5"/>
  </r>
  <r>
    <x v="0"/>
    <x v="2"/>
    <x v="7"/>
    <x v="10"/>
    <n v="63072"/>
    <x v="155"/>
    <n v="2"/>
    <x v="0"/>
    <n v="2196.21"/>
    <n v="299.92"/>
    <n v="2496.13"/>
    <n v="407.87"/>
    <n v="2904"/>
  </r>
  <r>
    <x v="0"/>
    <x v="2"/>
    <x v="7"/>
    <x v="10"/>
    <n v="63072"/>
    <x v="155"/>
    <n v="1"/>
    <x v="2"/>
    <n v="317.56"/>
    <n v="104"/>
    <n v="421.56"/>
    <n v="735.44"/>
    <n v="1157"/>
  </r>
  <r>
    <x v="2"/>
    <x v="2"/>
    <x v="7"/>
    <x v="10"/>
    <n v="63072"/>
    <x v="155"/>
    <n v="2"/>
    <x v="0"/>
    <n v="2165.69"/>
    <n v="301.67"/>
    <n v="2467.35"/>
    <n v="426.65"/>
    <n v="2894"/>
  </r>
  <r>
    <x v="1"/>
    <x v="2"/>
    <x v="7"/>
    <x v="10"/>
    <n v="63072"/>
    <x v="155"/>
    <n v="1"/>
    <x v="2"/>
    <n v="290.24"/>
    <n v="97.67"/>
    <n v="387.9"/>
    <n v="726.1"/>
    <n v="1114"/>
  </r>
  <r>
    <x v="0"/>
    <x v="2"/>
    <x v="7"/>
    <x v="10"/>
    <n v="63073"/>
    <x v="156"/>
    <n v="2"/>
    <x v="0"/>
    <n v="1927.73"/>
    <n v="164.25"/>
    <n v="2091.98"/>
    <n v="199.02"/>
    <n v="2291"/>
  </r>
  <r>
    <x v="0"/>
    <x v="2"/>
    <x v="7"/>
    <x v="10"/>
    <n v="63073"/>
    <x v="156"/>
    <n v="1"/>
    <x v="2"/>
    <n v="242.76"/>
    <n v="54.92"/>
    <n v="297.68"/>
    <n v="532.82000000000005"/>
    <n v="830.5"/>
  </r>
  <r>
    <x v="2"/>
    <x v="2"/>
    <x v="7"/>
    <x v="10"/>
    <n v="63073"/>
    <x v="156"/>
    <n v="2"/>
    <x v="0"/>
    <n v="1926.57"/>
    <n v="186.17"/>
    <n v="2112.7399999999998"/>
    <n v="181.76"/>
    <n v="2294.5"/>
  </r>
  <r>
    <x v="2"/>
    <x v="2"/>
    <x v="7"/>
    <x v="10"/>
    <n v="63073"/>
    <x v="156"/>
    <n v="3"/>
    <x v="1"/>
    <n v="963.09"/>
    <n v="96.25"/>
    <n v="1059.3399999999999"/>
    <n v="355.16"/>
    <n v="1414.5"/>
  </r>
  <r>
    <x v="0"/>
    <x v="2"/>
    <x v="7"/>
    <x v="10"/>
    <n v="63073"/>
    <x v="156"/>
    <n v="3"/>
    <x v="1"/>
    <n v="961.7"/>
    <n v="94.25"/>
    <n v="1055.95"/>
    <n v="377.05"/>
    <n v="1433"/>
  </r>
  <r>
    <x v="1"/>
    <x v="2"/>
    <x v="7"/>
    <x v="10"/>
    <n v="63073"/>
    <x v="156"/>
    <n v="1"/>
    <x v="2"/>
    <n v="239.8"/>
    <n v="70.75"/>
    <n v="310.55"/>
    <n v="525.45000000000005"/>
    <n v="836"/>
  </r>
  <r>
    <x v="1"/>
    <x v="2"/>
    <x v="7"/>
    <x v="10"/>
    <n v="63073"/>
    <x v="156"/>
    <n v="2"/>
    <x v="0"/>
    <n v="1928.78"/>
    <n v="173.08"/>
    <n v="2101.87"/>
    <n v="179.63"/>
    <n v="2281.5"/>
  </r>
  <r>
    <x v="1"/>
    <x v="2"/>
    <x v="7"/>
    <x v="10"/>
    <n v="63073"/>
    <x v="156"/>
    <n v="3"/>
    <x v="1"/>
    <n v="959.51"/>
    <n v="86.83"/>
    <n v="1046.3399999999999"/>
    <n v="365.66"/>
    <n v="1412"/>
  </r>
  <r>
    <x v="2"/>
    <x v="2"/>
    <x v="7"/>
    <x v="10"/>
    <n v="63073"/>
    <x v="156"/>
    <n v="1"/>
    <x v="2"/>
    <n v="228.32"/>
    <n v="70.33"/>
    <n v="298.66000000000003"/>
    <n v="526.34"/>
    <n v="825"/>
  </r>
  <r>
    <x v="1"/>
    <x v="2"/>
    <x v="7"/>
    <x v="10"/>
    <n v="63075"/>
    <x v="157"/>
    <n v="1"/>
    <x v="2"/>
    <n v="89.43"/>
    <n v="17.829999999999998"/>
    <n v="107.27"/>
    <n v="243.73"/>
    <n v="351"/>
  </r>
  <r>
    <x v="1"/>
    <x v="2"/>
    <x v="7"/>
    <x v="10"/>
    <n v="63075"/>
    <x v="157"/>
    <n v="3"/>
    <x v="1"/>
    <n v="500.01"/>
    <n v="38.58"/>
    <n v="538.59"/>
    <n v="181.91"/>
    <n v="720.5"/>
  </r>
  <r>
    <x v="0"/>
    <x v="2"/>
    <x v="7"/>
    <x v="10"/>
    <n v="63075"/>
    <x v="157"/>
    <n v="3"/>
    <x v="1"/>
    <n v="468.79"/>
    <n v="34.08"/>
    <n v="502.87"/>
    <n v="202.13"/>
    <n v="705"/>
  </r>
  <r>
    <x v="1"/>
    <x v="2"/>
    <x v="7"/>
    <x v="10"/>
    <n v="63075"/>
    <x v="157"/>
    <n v="2"/>
    <x v="0"/>
    <n v="856.42"/>
    <n v="56.5"/>
    <n v="912.92"/>
    <n v="75.08"/>
    <n v="988"/>
  </r>
  <r>
    <x v="0"/>
    <x v="2"/>
    <x v="7"/>
    <x v="10"/>
    <n v="63075"/>
    <x v="157"/>
    <n v="2"/>
    <x v="0"/>
    <n v="864.16"/>
    <n v="57.25"/>
    <n v="921.41"/>
    <n v="75.09"/>
    <n v="996.5"/>
  </r>
  <r>
    <x v="2"/>
    <x v="2"/>
    <x v="7"/>
    <x v="10"/>
    <n v="63075"/>
    <x v="157"/>
    <n v="1"/>
    <x v="2"/>
    <n v="81.69"/>
    <n v="21.25"/>
    <n v="102.94"/>
    <n v="255.06"/>
    <n v="358"/>
  </r>
  <r>
    <x v="0"/>
    <x v="2"/>
    <x v="7"/>
    <x v="10"/>
    <n v="63075"/>
    <x v="157"/>
    <n v="1"/>
    <x v="2"/>
    <n v="86.6"/>
    <n v="22.75"/>
    <n v="109.35"/>
    <n v="255.15"/>
    <n v="364.5"/>
  </r>
  <r>
    <x v="2"/>
    <x v="2"/>
    <x v="7"/>
    <x v="10"/>
    <n v="63075"/>
    <x v="157"/>
    <n v="3"/>
    <x v="1"/>
    <n v="479.84"/>
    <n v="42"/>
    <n v="521.84"/>
    <n v="191.16"/>
    <n v="713"/>
  </r>
  <r>
    <x v="2"/>
    <x v="2"/>
    <x v="7"/>
    <x v="10"/>
    <n v="63075"/>
    <x v="157"/>
    <n v="2"/>
    <x v="0"/>
    <n v="848.67"/>
    <n v="67.25"/>
    <n v="915.92"/>
    <n v="80.58"/>
    <n v="996.5"/>
  </r>
  <r>
    <x v="1"/>
    <x v="2"/>
    <x v="7"/>
    <x v="10"/>
    <n v="63076"/>
    <x v="158"/>
    <n v="3"/>
    <x v="1"/>
    <n v="1936.41"/>
    <n v="146.5"/>
    <n v="2082.91"/>
    <n v="625.59"/>
    <n v="2708.5"/>
  </r>
  <r>
    <x v="1"/>
    <x v="2"/>
    <x v="7"/>
    <x v="10"/>
    <n v="63076"/>
    <x v="158"/>
    <n v="2"/>
    <x v="0"/>
    <n v="3146.57"/>
    <n v="214.42"/>
    <n v="3360.98"/>
    <n v="222.52"/>
    <n v="3583.5"/>
  </r>
  <r>
    <x v="0"/>
    <x v="2"/>
    <x v="7"/>
    <x v="10"/>
    <n v="63076"/>
    <x v="158"/>
    <n v="3"/>
    <x v="1"/>
    <n v="1862.48"/>
    <n v="152.83000000000001"/>
    <n v="2015.32"/>
    <n v="662.18"/>
    <n v="2677.5"/>
  </r>
  <r>
    <x v="0"/>
    <x v="2"/>
    <x v="7"/>
    <x v="10"/>
    <n v="63076"/>
    <x v="158"/>
    <n v="1"/>
    <x v="2"/>
    <n v="438.07"/>
    <n v="91.25"/>
    <n v="529.32000000000005"/>
    <n v="992.68"/>
    <n v="1522"/>
  </r>
  <r>
    <x v="2"/>
    <x v="2"/>
    <x v="7"/>
    <x v="10"/>
    <n v="63076"/>
    <x v="158"/>
    <n v="1"/>
    <x v="2"/>
    <n v="405.43"/>
    <n v="98"/>
    <n v="503.43"/>
    <n v="1015.57"/>
    <n v="1519"/>
  </r>
  <r>
    <x v="2"/>
    <x v="2"/>
    <x v="7"/>
    <x v="10"/>
    <n v="63076"/>
    <x v="158"/>
    <n v="2"/>
    <x v="0"/>
    <n v="3115.54"/>
    <n v="229.75"/>
    <n v="3345.29"/>
    <n v="250.71"/>
    <n v="3596"/>
  </r>
  <r>
    <x v="2"/>
    <x v="2"/>
    <x v="7"/>
    <x v="10"/>
    <n v="63076"/>
    <x v="158"/>
    <n v="3"/>
    <x v="1"/>
    <n v="1907.25"/>
    <n v="155.91999999999999"/>
    <n v="2063.17"/>
    <n v="650.83000000000004"/>
    <n v="2714"/>
  </r>
  <r>
    <x v="0"/>
    <x v="2"/>
    <x v="7"/>
    <x v="10"/>
    <n v="63076"/>
    <x v="158"/>
    <n v="2"/>
    <x v="0"/>
    <n v="3138.83"/>
    <n v="204.08"/>
    <n v="3342.91"/>
    <n v="286.08999999999997"/>
    <n v="3629"/>
  </r>
  <r>
    <x v="1"/>
    <x v="2"/>
    <x v="7"/>
    <x v="10"/>
    <n v="63076"/>
    <x v="158"/>
    <n v="1"/>
    <x v="2"/>
    <n v="418.11"/>
    <n v="92"/>
    <n v="510.11"/>
    <n v="1013.39"/>
    <n v="1523.5"/>
  </r>
  <r>
    <x v="1"/>
    <x v="2"/>
    <x v="7"/>
    <x v="10"/>
    <n v="63079"/>
    <x v="159"/>
    <n v="2"/>
    <x v="0"/>
    <n v="11011.53"/>
    <n v="2733.92"/>
    <n v="13745.44"/>
    <n v="3390.56"/>
    <n v="17136"/>
  </r>
  <r>
    <x v="1"/>
    <x v="2"/>
    <x v="7"/>
    <x v="10"/>
    <n v="63079"/>
    <x v="159"/>
    <n v="1"/>
    <x v="2"/>
    <n v="1537.84"/>
    <n v="778.83"/>
    <n v="2316.6799999999998"/>
    <n v="4718.82"/>
    <n v="7035.5"/>
  </r>
  <r>
    <x v="2"/>
    <x v="2"/>
    <x v="7"/>
    <x v="10"/>
    <n v="63079"/>
    <x v="159"/>
    <n v="3"/>
    <x v="1"/>
    <n v="5314.79"/>
    <n v="1227.25"/>
    <n v="6542.04"/>
    <n v="3529.96"/>
    <n v="10072"/>
  </r>
  <r>
    <x v="1"/>
    <x v="2"/>
    <x v="7"/>
    <x v="10"/>
    <n v="63079"/>
    <x v="159"/>
    <n v="3"/>
    <x v="1"/>
    <n v="5414.72"/>
    <n v="1193.25"/>
    <n v="6607.97"/>
    <n v="3464.03"/>
    <n v="10072"/>
  </r>
  <r>
    <x v="2"/>
    <x v="2"/>
    <x v="7"/>
    <x v="10"/>
    <n v="63079"/>
    <x v="159"/>
    <n v="2"/>
    <x v="0"/>
    <n v="10819.92"/>
    <n v="2912.42"/>
    <n v="13732.34"/>
    <n v="3486.66"/>
    <n v="17219"/>
  </r>
  <r>
    <x v="0"/>
    <x v="2"/>
    <x v="7"/>
    <x v="10"/>
    <n v="63079"/>
    <x v="159"/>
    <n v="1"/>
    <x v="2"/>
    <n v="1550.21"/>
    <n v="778.5"/>
    <n v="2328.71"/>
    <n v="4691.29"/>
    <n v="7020"/>
  </r>
  <r>
    <x v="0"/>
    <x v="2"/>
    <x v="7"/>
    <x v="10"/>
    <n v="63079"/>
    <x v="159"/>
    <n v="2"/>
    <x v="0"/>
    <n v="10893.58"/>
    <n v="2926.17"/>
    <n v="13819.74"/>
    <n v="3474.26"/>
    <n v="17294"/>
  </r>
  <r>
    <x v="0"/>
    <x v="2"/>
    <x v="7"/>
    <x v="10"/>
    <n v="63079"/>
    <x v="159"/>
    <n v="3"/>
    <x v="1"/>
    <n v="5243.33"/>
    <n v="1216.83"/>
    <n v="6460.17"/>
    <n v="3621.83"/>
    <n v="10082"/>
  </r>
  <r>
    <x v="2"/>
    <x v="2"/>
    <x v="7"/>
    <x v="10"/>
    <n v="63079"/>
    <x v="159"/>
    <n v="1"/>
    <x v="2"/>
    <n v="1453.8"/>
    <n v="783.25"/>
    <n v="2237.0500000000002"/>
    <n v="4795.45"/>
    <n v="7032.5"/>
  </r>
  <r>
    <x v="0"/>
    <x v="2"/>
    <x v="7"/>
    <x v="10"/>
    <n v="63080"/>
    <x v="160"/>
    <n v="3"/>
    <x v="1"/>
    <n v="1149.69"/>
    <n v="80.08"/>
    <n v="1229.78"/>
    <n v="396.72"/>
    <n v="1626.5"/>
  </r>
  <r>
    <x v="1"/>
    <x v="2"/>
    <x v="7"/>
    <x v="10"/>
    <n v="63080"/>
    <x v="160"/>
    <n v="3"/>
    <x v="1"/>
    <n v="1181.04"/>
    <n v="75.92"/>
    <n v="1256.95"/>
    <n v="380.05"/>
    <n v="1637"/>
  </r>
  <r>
    <x v="1"/>
    <x v="2"/>
    <x v="7"/>
    <x v="10"/>
    <n v="63080"/>
    <x v="160"/>
    <n v="2"/>
    <x v="0"/>
    <n v="2053.31"/>
    <n v="104.17"/>
    <n v="2157.48"/>
    <n v="123.52"/>
    <n v="2281"/>
  </r>
  <r>
    <x v="1"/>
    <x v="2"/>
    <x v="7"/>
    <x v="10"/>
    <n v="63080"/>
    <x v="160"/>
    <n v="1"/>
    <x v="2"/>
    <n v="308.77"/>
    <n v="49.83"/>
    <n v="358.61"/>
    <n v="530.39"/>
    <n v="889"/>
  </r>
  <r>
    <x v="0"/>
    <x v="2"/>
    <x v="7"/>
    <x v="10"/>
    <n v="63080"/>
    <x v="160"/>
    <n v="2"/>
    <x v="0"/>
    <n v="2015.68"/>
    <n v="111.83"/>
    <n v="2127.5100000000002"/>
    <n v="153.49"/>
    <n v="2281"/>
  </r>
  <r>
    <x v="2"/>
    <x v="2"/>
    <x v="7"/>
    <x v="10"/>
    <n v="63080"/>
    <x v="160"/>
    <n v="1"/>
    <x v="2"/>
    <n v="297.83"/>
    <n v="55.08"/>
    <n v="352.92"/>
    <n v="528.58000000000004"/>
    <n v="881.5"/>
  </r>
  <r>
    <x v="2"/>
    <x v="2"/>
    <x v="7"/>
    <x v="10"/>
    <n v="63080"/>
    <x v="160"/>
    <n v="3"/>
    <x v="1"/>
    <n v="1169.22"/>
    <n v="85.08"/>
    <n v="1254.31"/>
    <n v="378.69"/>
    <n v="1633"/>
  </r>
  <r>
    <x v="2"/>
    <x v="2"/>
    <x v="7"/>
    <x v="10"/>
    <n v="63080"/>
    <x v="160"/>
    <n v="2"/>
    <x v="0"/>
    <n v="2020.36"/>
    <n v="113.17"/>
    <n v="2133.5300000000002"/>
    <n v="142.97"/>
    <n v="2276.5"/>
  </r>
  <r>
    <x v="0"/>
    <x v="2"/>
    <x v="7"/>
    <x v="10"/>
    <n v="63080"/>
    <x v="160"/>
    <n v="1"/>
    <x v="2"/>
    <n v="316.39"/>
    <n v="49.42"/>
    <n v="365.81"/>
    <n v="540.69000000000005"/>
    <n v="906.5"/>
  </r>
  <r>
    <x v="1"/>
    <x v="2"/>
    <x v="7"/>
    <x v="10"/>
    <n v="63084"/>
    <x v="161"/>
    <n v="3"/>
    <x v="1"/>
    <n v="1359.12"/>
    <n v="124.58"/>
    <n v="1483.71"/>
    <n v="686.29"/>
    <n v="2170"/>
  </r>
  <r>
    <x v="1"/>
    <x v="2"/>
    <x v="7"/>
    <x v="10"/>
    <n v="63084"/>
    <x v="161"/>
    <n v="2"/>
    <x v="0"/>
    <n v="2583.09"/>
    <n v="202.42"/>
    <n v="2785.5"/>
    <n v="371.5"/>
    <n v="3157"/>
  </r>
  <r>
    <x v="1"/>
    <x v="2"/>
    <x v="7"/>
    <x v="10"/>
    <n v="63084"/>
    <x v="161"/>
    <n v="1"/>
    <x v="2"/>
    <n v="340.12"/>
    <n v="63.75"/>
    <n v="403.87"/>
    <n v="803.13"/>
    <n v="1207"/>
  </r>
  <r>
    <x v="2"/>
    <x v="2"/>
    <x v="7"/>
    <x v="10"/>
    <n v="63084"/>
    <x v="161"/>
    <n v="2"/>
    <x v="0"/>
    <n v="2517.38"/>
    <n v="214.08"/>
    <n v="2731.46"/>
    <n v="363.04"/>
    <n v="3094.5"/>
  </r>
  <r>
    <x v="2"/>
    <x v="2"/>
    <x v="7"/>
    <x v="10"/>
    <n v="63084"/>
    <x v="161"/>
    <n v="3"/>
    <x v="1"/>
    <n v="1322.39"/>
    <n v="127.92"/>
    <n v="1450.3"/>
    <n v="699.7"/>
    <n v="2150"/>
  </r>
  <r>
    <x v="0"/>
    <x v="2"/>
    <x v="7"/>
    <x v="10"/>
    <n v="63084"/>
    <x v="161"/>
    <n v="1"/>
    <x v="2"/>
    <n v="332.61"/>
    <n v="80.92"/>
    <n v="413.53"/>
    <n v="751.97"/>
    <n v="1165.5"/>
  </r>
  <r>
    <x v="0"/>
    <x v="2"/>
    <x v="7"/>
    <x v="10"/>
    <n v="63084"/>
    <x v="161"/>
    <n v="2"/>
    <x v="0"/>
    <n v="2564.88"/>
    <n v="194.92"/>
    <n v="2759.79"/>
    <n v="314.20999999999998"/>
    <n v="3074"/>
  </r>
  <r>
    <x v="0"/>
    <x v="2"/>
    <x v="7"/>
    <x v="10"/>
    <n v="63084"/>
    <x v="161"/>
    <n v="3"/>
    <x v="1"/>
    <n v="1309.05"/>
    <n v="113.67"/>
    <n v="1422.72"/>
    <n v="707.78"/>
    <n v="2130.5"/>
  </r>
  <r>
    <x v="2"/>
    <x v="2"/>
    <x v="7"/>
    <x v="10"/>
    <n v="63084"/>
    <x v="161"/>
    <n v="1"/>
    <x v="2"/>
    <n v="329.79"/>
    <n v="82.5"/>
    <n v="412.29"/>
    <n v="769.71"/>
    <n v="1182"/>
  </r>
  <r>
    <x v="0"/>
    <x v="2"/>
    <x v="7"/>
    <x v="10"/>
    <n v="63086"/>
    <x v="162"/>
    <n v="1"/>
    <x v="2"/>
    <n v="90.71"/>
    <n v="23.75"/>
    <n v="114.46"/>
    <n v="186.04"/>
    <n v="300.5"/>
  </r>
  <r>
    <x v="0"/>
    <x v="2"/>
    <x v="7"/>
    <x v="10"/>
    <n v="63086"/>
    <x v="162"/>
    <n v="3"/>
    <x v="1"/>
    <n v="383.63"/>
    <n v="37"/>
    <n v="420.63"/>
    <n v="153.37"/>
    <n v="574"/>
  </r>
  <r>
    <x v="0"/>
    <x v="2"/>
    <x v="7"/>
    <x v="10"/>
    <n v="63086"/>
    <x v="162"/>
    <n v="2"/>
    <x v="0"/>
    <n v="661.56"/>
    <n v="50.25"/>
    <n v="711.81"/>
    <n v="64.19"/>
    <n v="776"/>
  </r>
  <r>
    <x v="1"/>
    <x v="2"/>
    <x v="7"/>
    <x v="10"/>
    <n v="63086"/>
    <x v="162"/>
    <n v="2"/>
    <x v="0"/>
    <n v="663.33"/>
    <n v="52.58"/>
    <n v="715.92"/>
    <n v="58.08"/>
    <n v="774"/>
  </r>
  <r>
    <x v="1"/>
    <x v="2"/>
    <x v="7"/>
    <x v="10"/>
    <n v="63086"/>
    <x v="162"/>
    <n v="1"/>
    <x v="2"/>
    <n v="81.790000000000006"/>
    <n v="21.83"/>
    <n v="103.62"/>
    <n v="183.88"/>
    <n v="287.5"/>
  </r>
  <r>
    <x v="1"/>
    <x v="2"/>
    <x v="7"/>
    <x v="10"/>
    <n v="63086"/>
    <x v="162"/>
    <n v="3"/>
    <x v="1"/>
    <n v="398.99"/>
    <n v="35"/>
    <n v="433.99"/>
    <n v="147.01"/>
    <n v="581"/>
  </r>
  <r>
    <x v="2"/>
    <x v="2"/>
    <x v="7"/>
    <x v="10"/>
    <n v="63086"/>
    <x v="162"/>
    <n v="3"/>
    <x v="1"/>
    <n v="393.63"/>
    <n v="36.17"/>
    <n v="429.8"/>
    <n v="149.69999999999999"/>
    <n v="579.5"/>
  </r>
  <r>
    <x v="2"/>
    <x v="2"/>
    <x v="7"/>
    <x v="10"/>
    <n v="63086"/>
    <x v="162"/>
    <n v="2"/>
    <x v="0"/>
    <n v="643.47"/>
    <n v="57.75"/>
    <n v="701.22"/>
    <n v="68.78"/>
    <n v="770"/>
  </r>
  <r>
    <x v="2"/>
    <x v="2"/>
    <x v="7"/>
    <x v="10"/>
    <n v="63086"/>
    <x v="162"/>
    <n v="1"/>
    <x v="2"/>
    <n v="84.18"/>
    <n v="21.33"/>
    <n v="105.51"/>
    <n v="188.99"/>
    <n v="294.5"/>
  </r>
  <r>
    <x v="0"/>
    <x v="2"/>
    <x v="6"/>
    <x v="10"/>
    <n v="63087"/>
    <x v="163"/>
    <n v="3"/>
    <x v="1"/>
    <n v="571.39"/>
    <n v="21.83"/>
    <n v="593.23"/>
    <n v="302.77"/>
    <n v="896"/>
  </r>
  <r>
    <x v="2"/>
    <x v="2"/>
    <x v="6"/>
    <x v="10"/>
    <n v="63087"/>
    <x v="163"/>
    <n v="3"/>
    <x v="1"/>
    <n v="569.99"/>
    <n v="19.5"/>
    <n v="589.49"/>
    <n v="317.51"/>
    <n v="907"/>
  </r>
  <r>
    <x v="1"/>
    <x v="2"/>
    <x v="6"/>
    <x v="10"/>
    <n v="63087"/>
    <x v="163"/>
    <n v="3"/>
    <x v="1"/>
    <n v="580.41999999999996"/>
    <n v="24.5"/>
    <n v="604.91999999999996"/>
    <n v="312.58"/>
    <n v="917.5"/>
  </r>
  <r>
    <x v="1"/>
    <x v="2"/>
    <x v="6"/>
    <x v="10"/>
    <n v="63087"/>
    <x v="163"/>
    <n v="2"/>
    <x v="0"/>
    <n v="960.72"/>
    <n v="22.42"/>
    <n v="983.14"/>
    <n v="207.86"/>
    <n v="1191"/>
  </r>
  <r>
    <x v="1"/>
    <x v="2"/>
    <x v="6"/>
    <x v="10"/>
    <n v="63087"/>
    <x v="163"/>
    <n v="1"/>
    <x v="2"/>
    <n v="193.54"/>
    <n v="6.5"/>
    <n v="200.04"/>
    <n v="252.46"/>
    <n v="452.5"/>
  </r>
  <r>
    <x v="2"/>
    <x v="2"/>
    <x v="6"/>
    <x v="10"/>
    <n v="63087"/>
    <x v="163"/>
    <n v="2"/>
    <x v="0"/>
    <n v="956.32"/>
    <n v="19.5"/>
    <n v="975.82"/>
    <n v="237.18"/>
    <n v="1213"/>
  </r>
  <r>
    <x v="2"/>
    <x v="2"/>
    <x v="6"/>
    <x v="10"/>
    <n v="63087"/>
    <x v="163"/>
    <n v="1"/>
    <x v="2"/>
    <n v="189.44"/>
    <n v="10.17"/>
    <n v="199.6"/>
    <n v="260.39999999999998"/>
    <n v="460"/>
  </r>
  <r>
    <x v="0"/>
    <x v="2"/>
    <x v="6"/>
    <x v="10"/>
    <n v="63087"/>
    <x v="163"/>
    <n v="1"/>
    <x v="2"/>
    <n v="196.63"/>
    <n v="10.83"/>
    <n v="207.47"/>
    <n v="263.02999999999997"/>
    <n v="470.5"/>
  </r>
  <r>
    <x v="0"/>
    <x v="2"/>
    <x v="6"/>
    <x v="10"/>
    <n v="63087"/>
    <x v="163"/>
    <n v="2"/>
    <x v="0"/>
    <n v="964.53"/>
    <n v="18.75"/>
    <n v="983.28"/>
    <n v="233.22"/>
    <n v="1216.5"/>
  </r>
  <r>
    <x v="2"/>
    <x v="2"/>
    <x v="7"/>
    <x v="10"/>
    <n v="63088"/>
    <x v="164"/>
    <n v="3"/>
    <x v="1"/>
    <n v="1487.02"/>
    <n v="141.16999999999999"/>
    <n v="1628.19"/>
    <n v="763.31"/>
    <n v="2391.5"/>
  </r>
  <r>
    <x v="2"/>
    <x v="2"/>
    <x v="7"/>
    <x v="10"/>
    <n v="63088"/>
    <x v="164"/>
    <n v="2"/>
    <x v="0"/>
    <n v="2662.7"/>
    <n v="203.75"/>
    <n v="2866.45"/>
    <n v="375.55"/>
    <n v="3242"/>
  </r>
  <r>
    <x v="2"/>
    <x v="2"/>
    <x v="7"/>
    <x v="10"/>
    <n v="63088"/>
    <x v="164"/>
    <n v="1"/>
    <x v="2"/>
    <n v="357.64"/>
    <n v="63.58"/>
    <n v="421.22"/>
    <n v="718.78"/>
    <n v="1140"/>
  </r>
  <r>
    <x v="0"/>
    <x v="2"/>
    <x v="7"/>
    <x v="10"/>
    <n v="63088"/>
    <x v="164"/>
    <n v="2"/>
    <x v="0"/>
    <n v="2655.01"/>
    <n v="178.08"/>
    <n v="2833.09"/>
    <n v="400.91"/>
    <n v="3234"/>
  </r>
  <r>
    <x v="0"/>
    <x v="2"/>
    <x v="7"/>
    <x v="10"/>
    <n v="63088"/>
    <x v="164"/>
    <n v="3"/>
    <x v="1"/>
    <n v="1475.4"/>
    <n v="139.08000000000001"/>
    <n v="1614.49"/>
    <n v="780.51"/>
    <n v="2395"/>
  </r>
  <r>
    <x v="1"/>
    <x v="2"/>
    <x v="7"/>
    <x v="10"/>
    <n v="63088"/>
    <x v="164"/>
    <n v="1"/>
    <x v="2"/>
    <n v="356.4"/>
    <n v="66.67"/>
    <n v="423.07"/>
    <n v="710.43"/>
    <n v="1133.5"/>
  </r>
  <r>
    <x v="1"/>
    <x v="2"/>
    <x v="7"/>
    <x v="10"/>
    <n v="63088"/>
    <x v="164"/>
    <n v="2"/>
    <x v="0"/>
    <n v="2694.21"/>
    <n v="186.83"/>
    <n v="2881.05"/>
    <n v="366.45"/>
    <n v="3247.5"/>
  </r>
  <r>
    <x v="1"/>
    <x v="2"/>
    <x v="7"/>
    <x v="10"/>
    <n v="63088"/>
    <x v="164"/>
    <n v="3"/>
    <x v="1"/>
    <n v="1522.83"/>
    <n v="137.16999999999999"/>
    <n v="1659.99"/>
    <n v="742.51"/>
    <n v="2402.5"/>
  </r>
  <r>
    <x v="0"/>
    <x v="2"/>
    <x v="7"/>
    <x v="10"/>
    <n v="63088"/>
    <x v="164"/>
    <n v="1"/>
    <x v="2"/>
    <n v="377.02"/>
    <n v="65.25"/>
    <n v="442.27"/>
    <n v="706.23"/>
    <n v="1148.5"/>
  </r>
  <r>
    <x v="2"/>
    <x v="2"/>
    <x v="7"/>
    <x v="10"/>
    <n v="63089"/>
    <x v="165"/>
    <n v="2"/>
    <x v="0"/>
    <n v="1620.59"/>
    <n v="79.67"/>
    <n v="1700.26"/>
    <n v="92.24"/>
    <n v="1792.5"/>
  </r>
  <r>
    <x v="2"/>
    <x v="2"/>
    <x v="7"/>
    <x v="10"/>
    <n v="63089"/>
    <x v="165"/>
    <n v="3"/>
    <x v="1"/>
    <n v="874.85"/>
    <n v="64.08"/>
    <n v="938.93"/>
    <n v="269.07"/>
    <n v="1208"/>
  </r>
  <r>
    <x v="0"/>
    <x v="2"/>
    <x v="7"/>
    <x v="10"/>
    <n v="63089"/>
    <x v="165"/>
    <n v="1"/>
    <x v="2"/>
    <n v="245.68"/>
    <n v="36.33"/>
    <n v="282.01"/>
    <n v="500.49"/>
    <n v="782.5"/>
  </r>
  <r>
    <x v="0"/>
    <x v="2"/>
    <x v="7"/>
    <x v="10"/>
    <n v="63089"/>
    <x v="165"/>
    <n v="2"/>
    <x v="0"/>
    <n v="1631.39"/>
    <n v="73.33"/>
    <n v="1704.73"/>
    <n v="108.77"/>
    <n v="1813.5"/>
  </r>
  <r>
    <x v="0"/>
    <x v="2"/>
    <x v="7"/>
    <x v="10"/>
    <n v="63089"/>
    <x v="165"/>
    <n v="3"/>
    <x v="1"/>
    <n v="864.49"/>
    <n v="59.75"/>
    <n v="924.24"/>
    <n v="293.76"/>
    <n v="1218"/>
  </r>
  <r>
    <x v="1"/>
    <x v="2"/>
    <x v="7"/>
    <x v="10"/>
    <n v="63089"/>
    <x v="165"/>
    <n v="2"/>
    <x v="0"/>
    <n v="1606.73"/>
    <n v="68.83"/>
    <n v="1675.56"/>
    <n v="84.44"/>
    <n v="1760"/>
  </r>
  <r>
    <x v="2"/>
    <x v="2"/>
    <x v="7"/>
    <x v="10"/>
    <n v="63089"/>
    <x v="165"/>
    <n v="1"/>
    <x v="2"/>
    <n v="221.55"/>
    <n v="35.33"/>
    <n v="256.89"/>
    <n v="502.61"/>
    <n v="759.5"/>
  </r>
  <r>
    <x v="1"/>
    <x v="2"/>
    <x v="7"/>
    <x v="10"/>
    <n v="63089"/>
    <x v="165"/>
    <n v="1"/>
    <x v="2"/>
    <n v="219.6"/>
    <n v="32.08"/>
    <n v="251.68"/>
    <n v="479.82"/>
    <n v="731.5"/>
  </r>
  <r>
    <x v="1"/>
    <x v="2"/>
    <x v="7"/>
    <x v="10"/>
    <n v="63089"/>
    <x v="165"/>
    <n v="3"/>
    <x v="1"/>
    <n v="898.08"/>
    <n v="57.42"/>
    <n v="955.5"/>
    <n v="249.5"/>
    <n v="1205"/>
  </r>
  <r>
    <x v="0"/>
    <x v="2"/>
    <x v="4"/>
    <x v="11"/>
    <n v="64008"/>
    <x v="166"/>
    <n v="3"/>
    <x v="1"/>
    <n v="411.58"/>
    <n v="19.170000000000002"/>
    <n v="430.75"/>
    <n v="179.75"/>
    <n v="610.5"/>
  </r>
  <r>
    <x v="1"/>
    <x v="2"/>
    <x v="4"/>
    <x v="11"/>
    <n v="64008"/>
    <x v="166"/>
    <n v="3"/>
    <x v="1"/>
    <n v="476.71"/>
    <n v="19.420000000000002"/>
    <n v="496.12"/>
    <n v="192.38"/>
    <n v="688.5"/>
  </r>
  <r>
    <x v="1"/>
    <x v="2"/>
    <x v="4"/>
    <x v="11"/>
    <n v="64008"/>
    <x v="166"/>
    <n v="2"/>
    <x v="0"/>
    <n v="957.45"/>
    <n v="48.75"/>
    <n v="1006.2"/>
    <n v="91.8"/>
    <n v="1098"/>
  </r>
  <r>
    <x v="1"/>
    <x v="2"/>
    <x v="4"/>
    <x v="11"/>
    <n v="64008"/>
    <x v="166"/>
    <n v="1"/>
    <x v="2"/>
    <n v="96.85"/>
    <n v="22.25"/>
    <n v="119.1"/>
    <n v="253.4"/>
    <n v="372.5"/>
  </r>
  <r>
    <x v="2"/>
    <x v="2"/>
    <x v="4"/>
    <x v="11"/>
    <n v="64008"/>
    <x v="166"/>
    <n v="3"/>
    <x v="1"/>
    <n v="440.2"/>
    <n v="20.25"/>
    <n v="460.45"/>
    <n v="189.05"/>
    <n v="649.5"/>
  </r>
  <r>
    <x v="0"/>
    <x v="2"/>
    <x v="4"/>
    <x v="11"/>
    <n v="64008"/>
    <x v="166"/>
    <n v="2"/>
    <x v="0"/>
    <n v="955.64"/>
    <n v="49.17"/>
    <n v="1004.81"/>
    <n v="101.19"/>
    <n v="1106"/>
  </r>
  <r>
    <x v="2"/>
    <x v="2"/>
    <x v="4"/>
    <x v="11"/>
    <n v="64008"/>
    <x v="166"/>
    <n v="1"/>
    <x v="2"/>
    <n v="92.62"/>
    <n v="17.670000000000002"/>
    <n v="110.29"/>
    <n v="253.71"/>
    <n v="364"/>
  </r>
  <r>
    <x v="2"/>
    <x v="2"/>
    <x v="4"/>
    <x v="11"/>
    <n v="64008"/>
    <x v="166"/>
    <n v="2"/>
    <x v="0"/>
    <n v="958.53"/>
    <n v="52.25"/>
    <n v="1010.78"/>
    <n v="85.22"/>
    <n v="1096"/>
  </r>
  <r>
    <x v="0"/>
    <x v="2"/>
    <x v="4"/>
    <x v="11"/>
    <n v="64008"/>
    <x v="166"/>
    <n v="1"/>
    <x v="2"/>
    <n v="85.79"/>
    <n v="19"/>
    <n v="104.79"/>
    <n v="243.21"/>
    <n v="348"/>
  </r>
  <r>
    <x v="1"/>
    <x v="2"/>
    <x v="4"/>
    <x v="11"/>
    <n v="64015"/>
    <x v="167"/>
    <n v="3"/>
    <x v="1"/>
    <n v="930.87"/>
    <n v="65.83"/>
    <n v="996.7"/>
    <n v="335.8"/>
    <n v="1332.5"/>
  </r>
  <r>
    <x v="0"/>
    <x v="2"/>
    <x v="4"/>
    <x v="11"/>
    <n v="64015"/>
    <x v="167"/>
    <n v="1"/>
    <x v="2"/>
    <n v="171.88"/>
    <n v="49.17"/>
    <n v="221.05"/>
    <n v="519.95000000000005"/>
    <n v="741"/>
  </r>
  <r>
    <x v="0"/>
    <x v="2"/>
    <x v="4"/>
    <x v="11"/>
    <n v="64015"/>
    <x v="167"/>
    <n v="2"/>
    <x v="0"/>
    <n v="1819.99"/>
    <n v="113.5"/>
    <n v="1933.49"/>
    <n v="160.51"/>
    <n v="2094"/>
  </r>
  <r>
    <x v="0"/>
    <x v="2"/>
    <x v="4"/>
    <x v="11"/>
    <n v="64015"/>
    <x v="167"/>
    <n v="3"/>
    <x v="1"/>
    <n v="912.56"/>
    <n v="67"/>
    <n v="979.56"/>
    <n v="346.44"/>
    <n v="1326"/>
  </r>
  <r>
    <x v="1"/>
    <x v="2"/>
    <x v="4"/>
    <x v="11"/>
    <n v="64015"/>
    <x v="167"/>
    <n v="1"/>
    <x v="2"/>
    <n v="182.37"/>
    <n v="43.42"/>
    <n v="225.79"/>
    <n v="519.21"/>
    <n v="745"/>
  </r>
  <r>
    <x v="2"/>
    <x v="2"/>
    <x v="4"/>
    <x v="11"/>
    <n v="64015"/>
    <x v="167"/>
    <n v="3"/>
    <x v="1"/>
    <n v="922.67"/>
    <n v="65.5"/>
    <n v="988.17"/>
    <n v="335.83"/>
    <n v="1324"/>
  </r>
  <r>
    <x v="2"/>
    <x v="2"/>
    <x v="4"/>
    <x v="11"/>
    <n v="64015"/>
    <x v="167"/>
    <n v="1"/>
    <x v="2"/>
    <n v="175.07"/>
    <n v="53.17"/>
    <n v="228.23"/>
    <n v="514.77"/>
    <n v="743"/>
  </r>
  <r>
    <x v="2"/>
    <x v="2"/>
    <x v="4"/>
    <x v="11"/>
    <n v="64015"/>
    <x v="167"/>
    <n v="2"/>
    <x v="0"/>
    <n v="1818.79"/>
    <n v="123"/>
    <n v="1941.79"/>
    <n v="143.71"/>
    <n v="2085.5"/>
  </r>
  <r>
    <x v="1"/>
    <x v="2"/>
    <x v="4"/>
    <x v="11"/>
    <n v="64015"/>
    <x v="167"/>
    <n v="2"/>
    <x v="0"/>
    <n v="1865.91"/>
    <n v="103.33"/>
    <n v="1969.25"/>
    <n v="125.25"/>
    <n v="2094.5"/>
  </r>
  <r>
    <x v="2"/>
    <x v="2"/>
    <x v="4"/>
    <x v="11"/>
    <n v="64021"/>
    <x v="168"/>
    <n v="3"/>
    <x v="1"/>
    <n v="509.61"/>
    <n v="39"/>
    <n v="548.61"/>
    <n v="209.39"/>
    <n v="758"/>
  </r>
  <r>
    <x v="2"/>
    <x v="2"/>
    <x v="4"/>
    <x v="11"/>
    <n v="64021"/>
    <x v="168"/>
    <n v="2"/>
    <x v="0"/>
    <n v="904.35"/>
    <n v="64.5"/>
    <n v="968.85"/>
    <n v="103.15"/>
    <n v="1072"/>
  </r>
  <r>
    <x v="1"/>
    <x v="2"/>
    <x v="4"/>
    <x v="11"/>
    <n v="64021"/>
    <x v="168"/>
    <n v="3"/>
    <x v="1"/>
    <n v="525.96"/>
    <n v="42.42"/>
    <n v="568.38"/>
    <n v="200.12"/>
    <n v="768.5"/>
  </r>
  <r>
    <x v="1"/>
    <x v="2"/>
    <x v="4"/>
    <x v="11"/>
    <n v="64021"/>
    <x v="168"/>
    <n v="1"/>
    <x v="2"/>
    <n v="105.34"/>
    <n v="23.75"/>
    <n v="129.09"/>
    <n v="313.41000000000003"/>
    <n v="442.5"/>
  </r>
  <r>
    <x v="1"/>
    <x v="2"/>
    <x v="4"/>
    <x v="11"/>
    <n v="64021"/>
    <x v="168"/>
    <n v="2"/>
    <x v="0"/>
    <n v="925.27"/>
    <n v="57.33"/>
    <n v="982.61"/>
    <n v="90.89"/>
    <n v="1073.5"/>
  </r>
  <r>
    <x v="0"/>
    <x v="2"/>
    <x v="4"/>
    <x v="11"/>
    <n v="64021"/>
    <x v="168"/>
    <n v="1"/>
    <x v="2"/>
    <n v="103.63"/>
    <n v="21.08"/>
    <n v="124.71"/>
    <n v="295.79000000000002"/>
    <n v="420.5"/>
  </r>
  <r>
    <x v="0"/>
    <x v="2"/>
    <x v="4"/>
    <x v="11"/>
    <n v="64021"/>
    <x v="168"/>
    <n v="2"/>
    <x v="0"/>
    <n v="906.59"/>
    <n v="60.33"/>
    <n v="966.92"/>
    <n v="104.58"/>
    <n v="1071.5"/>
  </r>
  <r>
    <x v="0"/>
    <x v="2"/>
    <x v="4"/>
    <x v="11"/>
    <n v="64021"/>
    <x v="168"/>
    <n v="3"/>
    <x v="1"/>
    <n v="482.86"/>
    <n v="41.33"/>
    <n v="524.19000000000005"/>
    <n v="218.81"/>
    <n v="743"/>
  </r>
  <r>
    <x v="2"/>
    <x v="2"/>
    <x v="4"/>
    <x v="11"/>
    <n v="64021"/>
    <x v="168"/>
    <n v="1"/>
    <x v="2"/>
    <n v="101.44"/>
    <n v="23.42"/>
    <n v="124.86"/>
    <n v="308.14"/>
    <n v="433"/>
  </r>
  <r>
    <x v="2"/>
    <x v="2"/>
    <x v="4"/>
    <x v="11"/>
    <n v="64023"/>
    <x v="169"/>
    <n v="2"/>
    <x v="0"/>
    <n v="882.71"/>
    <n v="44.5"/>
    <n v="927.21"/>
    <n v="80.790000000000006"/>
    <n v="1008"/>
  </r>
  <r>
    <x v="2"/>
    <x v="2"/>
    <x v="4"/>
    <x v="11"/>
    <n v="64023"/>
    <x v="169"/>
    <n v="1"/>
    <x v="2"/>
    <n v="99.93"/>
    <n v="24.08"/>
    <n v="124.01"/>
    <n v="264.99"/>
    <n v="389"/>
  </r>
  <r>
    <x v="2"/>
    <x v="2"/>
    <x v="4"/>
    <x v="11"/>
    <n v="64023"/>
    <x v="169"/>
    <n v="3"/>
    <x v="1"/>
    <n v="544.94000000000005"/>
    <n v="29.75"/>
    <n v="574.69000000000005"/>
    <n v="150.81"/>
    <n v="725.5"/>
  </r>
  <r>
    <x v="0"/>
    <x v="2"/>
    <x v="4"/>
    <x v="11"/>
    <n v="64023"/>
    <x v="169"/>
    <n v="2"/>
    <x v="0"/>
    <n v="880.94"/>
    <n v="51.33"/>
    <n v="932.27"/>
    <n v="72.73"/>
    <n v="1005"/>
  </r>
  <r>
    <x v="0"/>
    <x v="2"/>
    <x v="4"/>
    <x v="11"/>
    <n v="64023"/>
    <x v="169"/>
    <n v="3"/>
    <x v="1"/>
    <n v="535.07000000000005"/>
    <n v="29.83"/>
    <n v="564.9"/>
    <n v="159.6"/>
    <n v="724.5"/>
  </r>
  <r>
    <x v="0"/>
    <x v="2"/>
    <x v="4"/>
    <x v="11"/>
    <n v="64023"/>
    <x v="169"/>
    <n v="1"/>
    <x v="2"/>
    <n v="86.88"/>
    <n v="20.329999999999998"/>
    <n v="107.22"/>
    <n v="277.27999999999997"/>
    <n v="384.5"/>
  </r>
  <r>
    <x v="1"/>
    <x v="2"/>
    <x v="4"/>
    <x v="11"/>
    <n v="64023"/>
    <x v="169"/>
    <n v="3"/>
    <x v="1"/>
    <n v="552.1"/>
    <n v="30.42"/>
    <n v="582.52"/>
    <n v="151.97999999999999"/>
    <n v="734.5"/>
  </r>
  <r>
    <x v="1"/>
    <x v="2"/>
    <x v="4"/>
    <x v="11"/>
    <n v="64023"/>
    <x v="169"/>
    <n v="2"/>
    <x v="0"/>
    <n v="900.73"/>
    <n v="45.17"/>
    <n v="945.89"/>
    <n v="68.11"/>
    <n v="1014"/>
  </r>
  <r>
    <x v="1"/>
    <x v="2"/>
    <x v="4"/>
    <x v="11"/>
    <n v="64023"/>
    <x v="169"/>
    <n v="1"/>
    <x v="2"/>
    <n v="105.85"/>
    <n v="23.17"/>
    <n v="129.02000000000001"/>
    <n v="253.48"/>
    <n v="382.5"/>
  </r>
  <r>
    <x v="2"/>
    <x v="2"/>
    <x v="4"/>
    <x v="11"/>
    <n v="64025"/>
    <x v="170"/>
    <n v="3"/>
    <x v="1"/>
    <n v="508.81"/>
    <n v="33.25"/>
    <n v="542.05999999999995"/>
    <n v="198.94"/>
    <n v="741"/>
  </r>
  <r>
    <x v="1"/>
    <x v="2"/>
    <x v="4"/>
    <x v="11"/>
    <n v="64025"/>
    <x v="170"/>
    <n v="3"/>
    <x v="1"/>
    <n v="507.86"/>
    <n v="33.5"/>
    <n v="541.36"/>
    <n v="190.64"/>
    <n v="732"/>
  </r>
  <r>
    <x v="1"/>
    <x v="2"/>
    <x v="4"/>
    <x v="11"/>
    <n v="64025"/>
    <x v="170"/>
    <n v="2"/>
    <x v="0"/>
    <n v="922.23"/>
    <n v="63.83"/>
    <n v="986.06"/>
    <n v="75.94"/>
    <n v="1062"/>
  </r>
  <r>
    <x v="1"/>
    <x v="2"/>
    <x v="4"/>
    <x v="11"/>
    <n v="64025"/>
    <x v="170"/>
    <n v="1"/>
    <x v="2"/>
    <n v="82.05"/>
    <n v="22.08"/>
    <n v="104.13"/>
    <n v="228.37"/>
    <n v="332.5"/>
  </r>
  <r>
    <x v="2"/>
    <x v="2"/>
    <x v="4"/>
    <x v="11"/>
    <n v="64025"/>
    <x v="170"/>
    <n v="1"/>
    <x v="2"/>
    <n v="74.92"/>
    <n v="27.08"/>
    <n v="102"/>
    <n v="214.5"/>
    <n v="316.5"/>
  </r>
  <r>
    <x v="2"/>
    <x v="2"/>
    <x v="4"/>
    <x v="11"/>
    <n v="64025"/>
    <x v="170"/>
    <n v="2"/>
    <x v="0"/>
    <n v="893.4"/>
    <n v="63.92"/>
    <n v="957.31"/>
    <n v="83.69"/>
    <n v="1041"/>
  </r>
  <r>
    <x v="0"/>
    <x v="2"/>
    <x v="4"/>
    <x v="11"/>
    <n v="64025"/>
    <x v="170"/>
    <n v="3"/>
    <x v="1"/>
    <n v="483.7"/>
    <n v="36.75"/>
    <n v="520.45000000000005"/>
    <n v="227.05"/>
    <n v="747.5"/>
  </r>
  <r>
    <x v="0"/>
    <x v="2"/>
    <x v="4"/>
    <x v="11"/>
    <n v="64025"/>
    <x v="170"/>
    <n v="2"/>
    <x v="0"/>
    <n v="897.14"/>
    <n v="59.83"/>
    <n v="956.98"/>
    <n v="81.52"/>
    <n v="1038.5"/>
  </r>
  <r>
    <x v="0"/>
    <x v="2"/>
    <x v="4"/>
    <x v="11"/>
    <n v="64025"/>
    <x v="170"/>
    <n v="1"/>
    <x v="2"/>
    <n v="78.989999999999995"/>
    <n v="25.08"/>
    <n v="104.08"/>
    <n v="212.92"/>
    <n v="317"/>
  </r>
  <r>
    <x v="1"/>
    <x v="2"/>
    <x v="4"/>
    <x v="11"/>
    <n v="64029"/>
    <x v="171"/>
    <n v="3"/>
    <x v="1"/>
    <n v="528.28"/>
    <n v="30.25"/>
    <n v="558.53"/>
    <n v="168.97"/>
    <n v="727.5"/>
  </r>
  <r>
    <x v="1"/>
    <x v="2"/>
    <x v="4"/>
    <x v="11"/>
    <n v="64029"/>
    <x v="171"/>
    <n v="2"/>
    <x v="0"/>
    <n v="1035.71"/>
    <n v="65.08"/>
    <n v="1100.79"/>
    <n v="89.21"/>
    <n v="1190"/>
  </r>
  <r>
    <x v="1"/>
    <x v="2"/>
    <x v="4"/>
    <x v="11"/>
    <n v="64029"/>
    <x v="171"/>
    <n v="1"/>
    <x v="2"/>
    <n v="107.49"/>
    <n v="26.5"/>
    <n v="133.99"/>
    <n v="322.51"/>
    <n v="456.5"/>
  </r>
  <r>
    <x v="0"/>
    <x v="2"/>
    <x v="4"/>
    <x v="11"/>
    <n v="64029"/>
    <x v="171"/>
    <n v="3"/>
    <x v="1"/>
    <n v="496.34"/>
    <n v="24.83"/>
    <n v="521.17999999999995"/>
    <n v="182.82"/>
    <n v="704"/>
  </r>
  <r>
    <x v="2"/>
    <x v="2"/>
    <x v="4"/>
    <x v="11"/>
    <n v="64029"/>
    <x v="171"/>
    <n v="1"/>
    <x v="2"/>
    <n v="87.3"/>
    <n v="23.75"/>
    <n v="111.05"/>
    <n v="332.95"/>
    <n v="444"/>
  </r>
  <r>
    <x v="0"/>
    <x v="2"/>
    <x v="4"/>
    <x v="11"/>
    <n v="64029"/>
    <x v="171"/>
    <n v="1"/>
    <x v="2"/>
    <n v="87.44"/>
    <n v="19.579999999999998"/>
    <n v="107.03"/>
    <n v="341.97"/>
    <n v="449"/>
  </r>
  <r>
    <x v="2"/>
    <x v="2"/>
    <x v="4"/>
    <x v="11"/>
    <n v="64029"/>
    <x v="171"/>
    <n v="2"/>
    <x v="0"/>
    <n v="1014.8"/>
    <n v="73.58"/>
    <n v="1088.3900000000001"/>
    <n v="100.11"/>
    <n v="1188.5"/>
  </r>
  <r>
    <x v="2"/>
    <x v="2"/>
    <x v="4"/>
    <x v="11"/>
    <n v="64029"/>
    <x v="171"/>
    <n v="3"/>
    <x v="1"/>
    <n v="510.88"/>
    <n v="27.08"/>
    <n v="537.96"/>
    <n v="174.04"/>
    <n v="712"/>
  </r>
  <r>
    <x v="0"/>
    <x v="2"/>
    <x v="4"/>
    <x v="11"/>
    <n v="64029"/>
    <x v="171"/>
    <n v="2"/>
    <x v="0"/>
    <n v="1036.92"/>
    <n v="72.42"/>
    <n v="1109.33"/>
    <n v="89.17"/>
    <n v="1198.5"/>
  </r>
  <r>
    <x v="0"/>
    <x v="2"/>
    <x v="4"/>
    <x v="11"/>
    <n v="64034"/>
    <x v="172"/>
    <n v="1"/>
    <x v="2"/>
    <n v="489.02"/>
    <n v="153"/>
    <n v="642.02"/>
    <n v="1344.48"/>
    <n v="1986.5"/>
  </r>
  <r>
    <x v="0"/>
    <x v="2"/>
    <x v="4"/>
    <x v="11"/>
    <n v="64034"/>
    <x v="172"/>
    <n v="3"/>
    <x v="1"/>
    <n v="2237.86"/>
    <n v="181"/>
    <n v="2418.86"/>
    <n v="923.14"/>
    <n v="3342"/>
  </r>
  <r>
    <x v="0"/>
    <x v="2"/>
    <x v="4"/>
    <x v="11"/>
    <n v="64034"/>
    <x v="172"/>
    <n v="2"/>
    <x v="0"/>
    <n v="4422.3"/>
    <n v="321.92"/>
    <n v="4744.21"/>
    <n v="496.79"/>
    <n v="5241"/>
  </r>
  <r>
    <x v="1"/>
    <x v="2"/>
    <x v="4"/>
    <x v="11"/>
    <n v="64034"/>
    <x v="172"/>
    <n v="2"/>
    <x v="0"/>
    <n v="4425.3500000000004"/>
    <n v="324.67"/>
    <n v="4750.01"/>
    <n v="499.99"/>
    <n v="5250"/>
  </r>
  <r>
    <x v="1"/>
    <x v="2"/>
    <x v="4"/>
    <x v="11"/>
    <n v="64034"/>
    <x v="172"/>
    <n v="1"/>
    <x v="2"/>
    <n v="514.54999999999995"/>
    <n v="139.41999999999999"/>
    <n v="653.97"/>
    <n v="1395.53"/>
    <n v="2049.5"/>
  </r>
  <r>
    <x v="2"/>
    <x v="2"/>
    <x v="4"/>
    <x v="11"/>
    <n v="64034"/>
    <x v="172"/>
    <n v="2"/>
    <x v="0"/>
    <n v="4384.42"/>
    <n v="329.67"/>
    <n v="4714.09"/>
    <n v="523.91"/>
    <n v="5238"/>
  </r>
  <r>
    <x v="2"/>
    <x v="2"/>
    <x v="4"/>
    <x v="11"/>
    <n v="64034"/>
    <x v="172"/>
    <n v="1"/>
    <x v="2"/>
    <n v="474.23"/>
    <n v="154.33000000000001"/>
    <n v="628.55999999999995"/>
    <n v="1390.44"/>
    <n v="2019"/>
  </r>
  <r>
    <x v="1"/>
    <x v="2"/>
    <x v="4"/>
    <x v="11"/>
    <n v="64034"/>
    <x v="172"/>
    <n v="3"/>
    <x v="1"/>
    <n v="2371.15"/>
    <n v="183.67"/>
    <n v="2554.81"/>
    <n v="883.69"/>
    <n v="3438.5"/>
  </r>
  <r>
    <x v="2"/>
    <x v="2"/>
    <x v="4"/>
    <x v="11"/>
    <n v="64034"/>
    <x v="172"/>
    <n v="3"/>
    <x v="1"/>
    <n v="2307.1999999999998"/>
    <n v="175.5"/>
    <n v="2482.6999999999998"/>
    <n v="903.8"/>
    <n v="3386.5"/>
  </r>
  <r>
    <x v="1"/>
    <x v="2"/>
    <x v="4"/>
    <x v="11"/>
    <n v="64047"/>
    <x v="173"/>
    <n v="3"/>
    <x v="1"/>
    <n v="497.07"/>
    <n v="28.58"/>
    <n v="525.66"/>
    <n v="188.34"/>
    <n v="714"/>
  </r>
  <r>
    <x v="2"/>
    <x v="2"/>
    <x v="4"/>
    <x v="11"/>
    <n v="64047"/>
    <x v="173"/>
    <n v="1"/>
    <x v="2"/>
    <n v="85.64"/>
    <n v="28.33"/>
    <n v="113.97"/>
    <n v="261.02999999999997"/>
    <n v="375"/>
  </r>
  <r>
    <x v="2"/>
    <x v="2"/>
    <x v="4"/>
    <x v="11"/>
    <n v="64047"/>
    <x v="173"/>
    <n v="2"/>
    <x v="0"/>
    <n v="889.85"/>
    <n v="52.5"/>
    <n v="942.35"/>
    <n v="101.65"/>
    <n v="1044"/>
  </r>
  <r>
    <x v="1"/>
    <x v="2"/>
    <x v="4"/>
    <x v="11"/>
    <n v="64047"/>
    <x v="173"/>
    <n v="2"/>
    <x v="0"/>
    <n v="889.69"/>
    <n v="51.42"/>
    <n v="941.11"/>
    <n v="105.39"/>
    <n v="1046.5"/>
  </r>
  <r>
    <x v="2"/>
    <x v="2"/>
    <x v="4"/>
    <x v="11"/>
    <n v="64047"/>
    <x v="173"/>
    <n v="3"/>
    <x v="1"/>
    <n v="490.87"/>
    <n v="29.42"/>
    <n v="520.28"/>
    <n v="191.72"/>
    <n v="712"/>
  </r>
  <r>
    <x v="0"/>
    <x v="2"/>
    <x v="4"/>
    <x v="11"/>
    <n v="64047"/>
    <x v="173"/>
    <n v="1"/>
    <x v="2"/>
    <n v="91.01"/>
    <n v="24.25"/>
    <n v="115.26"/>
    <n v="256.24"/>
    <n v="371.5"/>
  </r>
  <r>
    <x v="0"/>
    <x v="2"/>
    <x v="4"/>
    <x v="11"/>
    <n v="64047"/>
    <x v="173"/>
    <n v="2"/>
    <x v="0"/>
    <n v="897.18"/>
    <n v="52.67"/>
    <n v="949.85"/>
    <n v="102.65"/>
    <n v="1052.5"/>
  </r>
  <r>
    <x v="0"/>
    <x v="2"/>
    <x v="4"/>
    <x v="11"/>
    <n v="64047"/>
    <x v="173"/>
    <n v="3"/>
    <x v="1"/>
    <n v="481.89"/>
    <n v="30.17"/>
    <n v="512.05999999999995"/>
    <n v="201.94"/>
    <n v="714"/>
  </r>
  <r>
    <x v="1"/>
    <x v="2"/>
    <x v="4"/>
    <x v="11"/>
    <n v="64047"/>
    <x v="173"/>
    <n v="1"/>
    <x v="2"/>
    <n v="77.17"/>
    <n v="32.75"/>
    <n v="109.92"/>
    <n v="275.58"/>
    <n v="385.5"/>
  </r>
  <r>
    <x v="0"/>
    <x v="2"/>
    <x v="4"/>
    <x v="11"/>
    <n v="64056"/>
    <x v="174"/>
    <n v="3"/>
    <x v="1"/>
    <n v="498.69"/>
    <n v="49.42"/>
    <n v="548.1"/>
    <n v="243.4"/>
    <n v="791.5"/>
  </r>
  <r>
    <x v="2"/>
    <x v="2"/>
    <x v="4"/>
    <x v="11"/>
    <n v="64056"/>
    <x v="174"/>
    <n v="3"/>
    <x v="1"/>
    <n v="525.17999999999995"/>
    <n v="50.33"/>
    <n v="575.51"/>
    <n v="223.99"/>
    <n v="799.5"/>
  </r>
  <r>
    <x v="2"/>
    <x v="2"/>
    <x v="4"/>
    <x v="11"/>
    <n v="64056"/>
    <x v="174"/>
    <n v="2"/>
    <x v="0"/>
    <n v="1115.26"/>
    <n v="99"/>
    <n v="1214.26"/>
    <n v="106.24"/>
    <n v="1320.5"/>
  </r>
  <r>
    <x v="2"/>
    <x v="2"/>
    <x v="4"/>
    <x v="11"/>
    <n v="64056"/>
    <x v="174"/>
    <n v="1"/>
    <x v="2"/>
    <n v="108.77"/>
    <n v="33.75"/>
    <n v="142.52000000000001"/>
    <n v="322.98"/>
    <n v="465.5"/>
  </r>
  <r>
    <x v="0"/>
    <x v="2"/>
    <x v="4"/>
    <x v="11"/>
    <n v="64056"/>
    <x v="174"/>
    <n v="1"/>
    <x v="2"/>
    <n v="114.51"/>
    <n v="33.08"/>
    <n v="147.59"/>
    <n v="307.41000000000003"/>
    <n v="455"/>
  </r>
  <r>
    <x v="0"/>
    <x v="2"/>
    <x v="4"/>
    <x v="11"/>
    <n v="64056"/>
    <x v="174"/>
    <n v="2"/>
    <x v="0"/>
    <n v="1143.5999999999999"/>
    <n v="91.42"/>
    <n v="1235.02"/>
    <n v="111.48"/>
    <n v="1346.5"/>
  </r>
  <r>
    <x v="1"/>
    <x v="2"/>
    <x v="4"/>
    <x v="11"/>
    <n v="64056"/>
    <x v="174"/>
    <n v="3"/>
    <x v="1"/>
    <n v="553.86"/>
    <n v="45.25"/>
    <n v="599.11"/>
    <n v="211.39"/>
    <n v="810.5"/>
  </r>
  <r>
    <x v="1"/>
    <x v="2"/>
    <x v="4"/>
    <x v="11"/>
    <n v="64056"/>
    <x v="174"/>
    <n v="2"/>
    <x v="0"/>
    <n v="1097.83"/>
    <n v="85.92"/>
    <n v="1183.74"/>
    <n v="134.76"/>
    <n v="1318.5"/>
  </r>
  <r>
    <x v="1"/>
    <x v="2"/>
    <x v="4"/>
    <x v="11"/>
    <n v="64056"/>
    <x v="174"/>
    <n v="1"/>
    <x v="2"/>
    <n v="123.66"/>
    <n v="28.58"/>
    <n v="152.25"/>
    <n v="318.25"/>
    <n v="470.5"/>
  </r>
  <r>
    <x v="1"/>
    <x v="2"/>
    <x v="4"/>
    <x v="11"/>
    <n v="64063"/>
    <x v="175"/>
    <n v="3"/>
    <x v="1"/>
    <n v="853.96"/>
    <n v="65.92"/>
    <n v="919.88"/>
    <n v="311.12"/>
    <n v="1231"/>
  </r>
  <r>
    <x v="2"/>
    <x v="2"/>
    <x v="4"/>
    <x v="11"/>
    <n v="64063"/>
    <x v="175"/>
    <n v="3"/>
    <x v="1"/>
    <n v="821.73"/>
    <n v="66.92"/>
    <n v="888.65"/>
    <n v="321.35000000000002"/>
    <n v="1210"/>
  </r>
  <r>
    <x v="2"/>
    <x v="2"/>
    <x v="4"/>
    <x v="11"/>
    <n v="64063"/>
    <x v="175"/>
    <n v="2"/>
    <x v="0"/>
    <n v="1731.08"/>
    <n v="108.58"/>
    <n v="1839.66"/>
    <n v="145.84"/>
    <n v="1985.5"/>
  </r>
  <r>
    <x v="2"/>
    <x v="2"/>
    <x v="4"/>
    <x v="11"/>
    <n v="64063"/>
    <x v="175"/>
    <n v="1"/>
    <x v="2"/>
    <n v="171.16"/>
    <n v="46.33"/>
    <n v="217.49"/>
    <n v="487.51"/>
    <n v="705"/>
  </r>
  <r>
    <x v="1"/>
    <x v="2"/>
    <x v="4"/>
    <x v="11"/>
    <n v="64063"/>
    <x v="175"/>
    <n v="1"/>
    <x v="2"/>
    <n v="182.38"/>
    <n v="39.08"/>
    <n v="221.46"/>
    <n v="488.54"/>
    <n v="710"/>
  </r>
  <r>
    <x v="0"/>
    <x v="2"/>
    <x v="4"/>
    <x v="11"/>
    <n v="64063"/>
    <x v="175"/>
    <n v="1"/>
    <x v="2"/>
    <n v="161.91999999999999"/>
    <n v="46.33"/>
    <n v="208.25"/>
    <n v="484.25"/>
    <n v="692.5"/>
  </r>
  <r>
    <x v="1"/>
    <x v="2"/>
    <x v="4"/>
    <x v="11"/>
    <n v="64063"/>
    <x v="175"/>
    <n v="2"/>
    <x v="0"/>
    <n v="1747.54"/>
    <n v="95"/>
    <n v="1842.54"/>
    <n v="168.46"/>
    <n v="2011"/>
  </r>
  <r>
    <x v="0"/>
    <x v="2"/>
    <x v="4"/>
    <x v="11"/>
    <n v="64063"/>
    <x v="175"/>
    <n v="2"/>
    <x v="0"/>
    <n v="1709.06"/>
    <n v="98.92"/>
    <n v="1807.98"/>
    <n v="144.52000000000001"/>
    <n v="1952.5"/>
  </r>
  <r>
    <x v="0"/>
    <x v="2"/>
    <x v="4"/>
    <x v="11"/>
    <n v="64063"/>
    <x v="175"/>
    <n v="3"/>
    <x v="1"/>
    <n v="807.23"/>
    <n v="65.17"/>
    <n v="872.4"/>
    <n v="334.6"/>
    <n v="1207"/>
  </r>
  <r>
    <x v="1"/>
    <x v="2"/>
    <x v="4"/>
    <x v="11"/>
    <n v="64065"/>
    <x v="176"/>
    <n v="3"/>
    <x v="1"/>
    <n v="937.9"/>
    <n v="87"/>
    <n v="1024.9000000000001"/>
    <n v="459.1"/>
    <n v="1484"/>
  </r>
  <r>
    <x v="1"/>
    <x v="2"/>
    <x v="4"/>
    <x v="11"/>
    <n v="64065"/>
    <x v="176"/>
    <n v="2"/>
    <x v="0"/>
    <n v="1861.64"/>
    <n v="166.25"/>
    <n v="2027.89"/>
    <n v="286.11"/>
    <n v="2314"/>
  </r>
  <r>
    <x v="1"/>
    <x v="2"/>
    <x v="4"/>
    <x v="11"/>
    <n v="64065"/>
    <x v="176"/>
    <n v="1"/>
    <x v="2"/>
    <n v="208.87"/>
    <n v="77.67"/>
    <n v="286.52999999999997"/>
    <n v="494.97"/>
    <n v="781.5"/>
  </r>
  <r>
    <x v="0"/>
    <x v="2"/>
    <x v="4"/>
    <x v="11"/>
    <n v="64065"/>
    <x v="176"/>
    <n v="1"/>
    <x v="2"/>
    <n v="212.87"/>
    <n v="78.67"/>
    <n v="291.54000000000002"/>
    <n v="509.96"/>
    <n v="801.5"/>
  </r>
  <r>
    <x v="0"/>
    <x v="2"/>
    <x v="4"/>
    <x v="11"/>
    <n v="64065"/>
    <x v="176"/>
    <n v="2"/>
    <x v="0"/>
    <n v="1786.49"/>
    <n v="151.16999999999999"/>
    <n v="1937.65"/>
    <n v="291.85000000000002"/>
    <n v="2229.5"/>
  </r>
  <r>
    <x v="0"/>
    <x v="2"/>
    <x v="4"/>
    <x v="11"/>
    <n v="64065"/>
    <x v="176"/>
    <n v="3"/>
    <x v="1"/>
    <n v="889.1"/>
    <n v="86"/>
    <n v="975.1"/>
    <n v="488.4"/>
    <n v="1463.5"/>
  </r>
  <r>
    <x v="2"/>
    <x v="2"/>
    <x v="4"/>
    <x v="11"/>
    <n v="64065"/>
    <x v="176"/>
    <n v="3"/>
    <x v="1"/>
    <n v="920.83"/>
    <n v="91"/>
    <n v="1011.83"/>
    <n v="462.17"/>
    <n v="1474"/>
  </r>
  <r>
    <x v="2"/>
    <x v="2"/>
    <x v="4"/>
    <x v="11"/>
    <n v="64065"/>
    <x v="176"/>
    <n v="2"/>
    <x v="0"/>
    <n v="1817.76"/>
    <n v="188.5"/>
    <n v="2006.26"/>
    <n v="276.24"/>
    <n v="2282.5"/>
  </r>
  <r>
    <x v="2"/>
    <x v="2"/>
    <x v="4"/>
    <x v="11"/>
    <n v="64065"/>
    <x v="176"/>
    <n v="1"/>
    <x v="2"/>
    <n v="213.12"/>
    <n v="80.33"/>
    <n v="293.45"/>
    <n v="508.55"/>
    <n v="802"/>
  </r>
  <r>
    <x v="0"/>
    <x v="2"/>
    <x v="4"/>
    <x v="11"/>
    <n v="64074"/>
    <x v="177"/>
    <n v="2"/>
    <x v="0"/>
    <n v="3678.65"/>
    <n v="416.67"/>
    <n v="4095.32"/>
    <n v="540.17999999999995"/>
    <n v="4635.5"/>
  </r>
  <r>
    <x v="2"/>
    <x v="2"/>
    <x v="4"/>
    <x v="11"/>
    <n v="64074"/>
    <x v="177"/>
    <n v="3"/>
    <x v="1"/>
    <n v="2039.35"/>
    <n v="205.33"/>
    <n v="2244.69"/>
    <n v="1065.81"/>
    <n v="3310.5"/>
  </r>
  <r>
    <x v="2"/>
    <x v="2"/>
    <x v="4"/>
    <x v="11"/>
    <n v="64074"/>
    <x v="177"/>
    <n v="2"/>
    <x v="0"/>
    <n v="3626.53"/>
    <n v="405.67"/>
    <n v="4032.19"/>
    <n v="527.30999999999995"/>
    <n v="4559.5"/>
  </r>
  <r>
    <x v="2"/>
    <x v="2"/>
    <x v="4"/>
    <x v="11"/>
    <n v="64074"/>
    <x v="177"/>
    <n v="1"/>
    <x v="2"/>
    <n v="389.52"/>
    <n v="145.16999999999999"/>
    <n v="534.69000000000005"/>
    <n v="1159.81"/>
    <n v="1694.5"/>
  </r>
  <r>
    <x v="0"/>
    <x v="2"/>
    <x v="4"/>
    <x v="11"/>
    <n v="64074"/>
    <x v="177"/>
    <n v="3"/>
    <x v="1"/>
    <n v="2029.32"/>
    <n v="189.58"/>
    <n v="2218.9"/>
    <n v="1094.5999999999999"/>
    <n v="3313.5"/>
  </r>
  <r>
    <x v="0"/>
    <x v="2"/>
    <x v="4"/>
    <x v="11"/>
    <n v="64074"/>
    <x v="177"/>
    <n v="1"/>
    <x v="2"/>
    <n v="401.14"/>
    <n v="145.33000000000001"/>
    <n v="546.47"/>
    <n v="1124.03"/>
    <n v="1670.5"/>
  </r>
  <r>
    <x v="1"/>
    <x v="2"/>
    <x v="4"/>
    <x v="11"/>
    <n v="64074"/>
    <x v="177"/>
    <n v="3"/>
    <x v="1"/>
    <n v="2070.6799999999998"/>
    <n v="194.08"/>
    <n v="2264.7600000000002"/>
    <n v="1018.74"/>
    <n v="3283.5"/>
  </r>
  <r>
    <x v="1"/>
    <x v="2"/>
    <x v="4"/>
    <x v="11"/>
    <n v="64074"/>
    <x v="177"/>
    <n v="1"/>
    <x v="2"/>
    <n v="413.08"/>
    <n v="130.08000000000001"/>
    <n v="543.16999999999996"/>
    <n v="1190.33"/>
    <n v="1733.5"/>
  </r>
  <r>
    <x v="1"/>
    <x v="2"/>
    <x v="4"/>
    <x v="11"/>
    <n v="64074"/>
    <x v="177"/>
    <n v="2"/>
    <x v="0"/>
    <n v="3630.25"/>
    <n v="368.75"/>
    <n v="3999"/>
    <n v="500.5"/>
    <n v="4499.5"/>
  </r>
  <r>
    <x v="0"/>
    <x v="2"/>
    <x v="4"/>
    <x v="11"/>
    <n v="64075"/>
    <x v="178"/>
    <n v="2"/>
    <x v="0"/>
    <n v="856.39"/>
    <n v="49.67"/>
    <n v="906.06"/>
    <n v="83.44"/>
    <n v="989.5"/>
  </r>
  <r>
    <x v="2"/>
    <x v="2"/>
    <x v="4"/>
    <x v="11"/>
    <n v="64075"/>
    <x v="178"/>
    <n v="3"/>
    <x v="1"/>
    <n v="390.26"/>
    <n v="38.92"/>
    <n v="429.17"/>
    <n v="144.33000000000001"/>
    <n v="573.5"/>
  </r>
  <r>
    <x v="2"/>
    <x v="2"/>
    <x v="4"/>
    <x v="11"/>
    <n v="64075"/>
    <x v="178"/>
    <n v="1"/>
    <x v="2"/>
    <n v="96.68"/>
    <n v="27.25"/>
    <n v="123.93"/>
    <n v="245.07"/>
    <n v="369"/>
  </r>
  <r>
    <x v="0"/>
    <x v="2"/>
    <x v="4"/>
    <x v="11"/>
    <n v="64075"/>
    <x v="178"/>
    <n v="3"/>
    <x v="1"/>
    <n v="371.6"/>
    <n v="40"/>
    <n v="411.6"/>
    <n v="144.9"/>
    <n v="556.5"/>
  </r>
  <r>
    <x v="2"/>
    <x v="2"/>
    <x v="4"/>
    <x v="11"/>
    <n v="64075"/>
    <x v="178"/>
    <n v="2"/>
    <x v="0"/>
    <n v="847.13"/>
    <n v="54.83"/>
    <n v="901.96"/>
    <n v="90.54"/>
    <n v="992.5"/>
  </r>
  <r>
    <x v="0"/>
    <x v="2"/>
    <x v="4"/>
    <x v="11"/>
    <n v="64075"/>
    <x v="178"/>
    <n v="1"/>
    <x v="2"/>
    <n v="90.64"/>
    <n v="25.33"/>
    <n v="115.98"/>
    <n v="248.02"/>
    <n v="364"/>
  </r>
  <r>
    <x v="1"/>
    <x v="2"/>
    <x v="4"/>
    <x v="11"/>
    <n v="64075"/>
    <x v="178"/>
    <n v="1"/>
    <x v="2"/>
    <n v="109"/>
    <n v="29.25"/>
    <n v="138.25"/>
    <n v="235.25"/>
    <n v="373.5"/>
  </r>
  <r>
    <x v="1"/>
    <x v="2"/>
    <x v="4"/>
    <x v="11"/>
    <n v="64075"/>
    <x v="178"/>
    <n v="2"/>
    <x v="0"/>
    <n v="878.29"/>
    <n v="56.17"/>
    <n v="934.46"/>
    <n v="75.540000000000006"/>
    <n v="1010"/>
  </r>
  <r>
    <x v="1"/>
    <x v="2"/>
    <x v="4"/>
    <x v="11"/>
    <n v="64075"/>
    <x v="178"/>
    <n v="3"/>
    <x v="1"/>
    <n v="423.43"/>
    <n v="38.33"/>
    <n v="461.77"/>
    <n v="133.72999999999999"/>
    <n v="595.5"/>
  </r>
  <r>
    <x v="1"/>
    <x v="2"/>
    <x v="4"/>
    <x v="11"/>
    <n v="64076"/>
    <x v="179"/>
    <n v="3"/>
    <x v="1"/>
    <n v="609.38"/>
    <n v="31.08"/>
    <n v="640.46"/>
    <n v="194.54"/>
    <n v="835"/>
  </r>
  <r>
    <x v="0"/>
    <x v="2"/>
    <x v="4"/>
    <x v="11"/>
    <n v="64076"/>
    <x v="179"/>
    <n v="3"/>
    <x v="1"/>
    <n v="555.03"/>
    <n v="36.33"/>
    <n v="591.36"/>
    <n v="213.14"/>
    <n v="804.5"/>
  </r>
  <r>
    <x v="0"/>
    <x v="2"/>
    <x v="4"/>
    <x v="11"/>
    <n v="64076"/>
    <x v="179"/>
    <n v="2"/>
    <x v="0"/>
    <n v="1160.42"/>
    <n v="55.92"/>
    <n v="1216.3399999999999"/>
    <n v="92.66"/>
    <n v="1309"/>
  </r>
  <r>
    <x v="0"/>
    <x v="2"/>
    <x v="4"/>
    <x v="11"/>
    <n v="64076"/>
    <x v="179"/>
    <n v="1"/>
    <x v="2"/>
    <n v="111.1"/>
    <n v="27.67"/>
    <n v="138.77000000000001"/>
    <n v="337.23"/>
    <n v="476"/>
  </r>
  <r>
    <x v="1"/>
    <x v="2"/>
    <x v="4"/>
    <x v="11"/>
    <n v="64076"/>
    <x v="179"/>
    <n v="2"/>
    <x v="0"/>
    <n v="1174.74"/>
    <n v="60.17"/>
    <n v="1234.9100000000001"/>
    <n v="64.59"/>
    <n v="1299.5"/>
  </r>
  <r>
    <x v="2"/>
    <x v="2"/>
    <x v="4"/>
    <x v="11"/>
    <n v="64076"/>
    <x v="179"/>
    <n v="3"/>
    <x v="1"/>
    <n v="569.29999999999995"/>
    <n v="35.42"/>
    <n v="604.71"/>
    <n v="210.29"/>
    <n v="815"/>
  </r>
  <r>
    <x v="2"/>
    <x v="2"/>
    <x v="4"/>
    <x v="11"/>
    <n v="64076"/>
    <x v="179"/>
    <n v="1"/>
    <x v="2"/>
    <n v="96.9"/>
    <n v="24.92"/>
    <n v="121.82"/>
    <n v="364.68"/>
    <n v="486.5"/>
  </r>
  <r>
    <x v="1"/>
    <x v="2"/>
    <x v="4"/>
    <x v="11"/>
    <n v="64076"/>
    <x v="179"/>
    <n v="1"/>
    <x v="2"/>
    <n v="116.04"/>
    <n v="26.33"/>
    <n v="142.38"/>
    <n v="369.62"/>
    <n v="512"/>
  </r>
  <r>
    <x v="2"/>
    <x v="2"/>
    <x v="4"/>
    <x v="11"/>
    <n v="64076"/>
    <x v="179"/>
    <n v="2"/>
    <x v="0"/>
    <n v="1168.58"/>
    <n v="66"/>
    <n v="1234.58"/>
    <n v="74.92"/>
    <n v="1309.5"/>
  </r>
  <r>
    <x v="0"/>
    <x v="3"/>
    <x v="8"/>
    <x v="12"/>
    <n v="81001"/>
    <x v="180"/>
    <n v="3"/>
    <x v="1"/>
    <n v="3315.02"/>
    <n v="277.25"/>
    <n v="3592.27"/>
    <n v="1858.73"/>
    <n v="5451"/>
  </r>
  <r>
    <x v="0"/>
    <x v="3"/>
    <x v="8"/>
    <x v="12"/>
    <n v="81001"/>
    <x v="180"/>
    <n v="2"/>
    <x v="0"/>
    <n v="8172.22"/>
    <n v="839.75"/>
    <n v="9011.9699999999993"/>
    <n v="1923.53"/>
    <n v="10935.5"/>
  </r>
  <r>
    <x v="0"/>
    <x v="3"/>
    <x v="8"/>
    <x v="12"/>
    <n v="81001"/>
    <x v="180"/>
    <n v="1"/>
    <x v="2"/>
    <n v="769.64"/>
    <n v="229.08"/>
    <n v="998.72"/>
    <n v="2698.78"/>
    <n v="3697.5"/>
  </r>
  <r>
    <x v="2"/>
    <x v="3"/>
    <x v="8"/>
    <x v="12"/>
    <n v="81001"/>
    <x v="180"/>
    <n v="3"/>
    <x v="1"/>
    <n v="3362.75"/>
    <n v="311.83"/>
    <n v="3674.59"/>
    <n v="1869.91"/>
    <n v="5544.5"/>
  </r>
  <r>
    <x v="2"/>
    <x v="3"/>
    <x v="8"/>
    <x v="12"/>
    <n v="81001"/>
    <x v="180"/>
    <n v="1"/>
    <x v="2"/>
    <n v="748.37"/>
    <n v="236.42"/>
    <n v="984.79"/>
    <n v="2742.21"/>
    <n v="3727"/>
  </r>
  <r>
    <x v="1"/>
    <x v="3"/>
    <x v="8"/>
    <x v="12"/>
    <n v="81001"/>
    <x v="180"/>
    <n v="1"/>
    <x v="2"/>
    <n v="782.84"/>
    <n v="203.92"/>
    <n v="986.76"/>
    <n v="2751.24"/>
    <n v="3738"/>
  </r>
  <r>
    <x v="1"/>
    <x v="3"/>
    <x v="8"/>
    <x v="12"/>
    <n v="81001"/>
    <x v="180"/>
    <n v="2"/>
    <x v="0"/>
    <n v="8242.42"/>
    <n v="811.83"/>
    <n v="9054.26"/>
    <n v="2201.7399999999998"/>
    <n v="11256"/>
  </r>
  <r>
    <x v="1"/>
    <x v="3"/>
    <x v="8"/>
    <x v="12"/>
    <n v="81001"/>
    <x v="180"/>
    <n v="3"/>
    <x v="1"/>
    <n v="3471.67"/>
    <n v="323"/>
    <n v="3794.67"/>
    <n v="1862.33"/>
    <n v="5657"/>
  </r>
  <r>
    <x v="2"/>
    <x v="3"/>
    <x v="8"/>
    <x v="12"/>
    <n v="81001"/>
    <x v="180"/>
    <n v="2"/>
    <x v="0"/>
    <n v="8174.34"/>
    <n v="848.17"/>
    <n v="9022.51"/>
    <n v="2053.4899999999998"/>
    <n v="11076"/>
  </r>
  <r>
    <x v="1"/>
    <x v="3"/>
    <x v="8"/>
    <x v="12"/>
    <n v="81003"/>
    <x v="181"/>
    <n v="2"/>
    <x v="0"/>
    <n v="1641.69"/>
    <n v="62.83"/>
    <n v="1704.53"/>
    <n v="156.47"/>
    <n v="1861"/>
  </r>
  <r>
    <x v="0"/>
    <x v="3"/>
    <x v="8"/>
    <x v="12"/>
    <n v="81003"/>
    <x v="181"/>
    <n v="2"/>
    <x v="0"/>
    <n v="1642.54"/>
    <n v="63.33"/>
    <n v="1705.87"/>
    <n v="187.13"/>
    <n v="1893"/>
  </r>
  <r>
    <x v="1"/>
    <x v="3"/>
    <x v="8"/>
    <x v="12"/>
    <n v="81003"/>
    <x v="181"/>
    <n v="3"/>
    <x v="1"/>
    <n v="788.65"/>
    <n v="34.17"/>
    <n v="822.82"/>
    <n v="300.18"/>
    <n v="1123"/>
  </r>
  <r>
    <x v="0"/>
    <x v="3"/>
    <x v="8"/>
    <x v="12"/>
    <n v="81003"/>
    <x v="181"/>
    <n v="3"/>
    <x v="1"/>
    <n v="708.68"/>
    <n v="27.92"/>
    <n v="736.6"/>
    <n v="323.39999999999998"/>
    <n v="1060"/>
  </r>
  <r>
    <x v="1"/>
    <x v="3"/>
    <x v="8"/>
    <x v="12"/>
    <n v="81003"/>
    <x v="181"/>
    <n v="1"/>
    <x v="2"/>
    <n v="131.29"/>
    <n v="26.92"/>
    <n v="158.21"/>
    <n v="630.79"/>
    <n v="789"/>
  </r>
  <r>
    <x v="0"/>
    <x v="3"/>
    <x v="8"/>
    <x v="12"/>
    <n v="81003"/>
    <x v="181"/>
    <n v="1"/>
    <x v="2"/>
    <n v="140.53"/>
    <n v="35.75"/>
    <n v="176.28"/>
    <n v="614.22"/>
    <n v="790.5"/>
  </r>
  <r>
    <x v="2"/>
    <x v="3"/>
    <x v="8"/>
    <x v="12"/>
    <n v="81003"/>
    <x v="181"/>
    <n v="2"/>
    <x v="0"/>
    <n v="1630.81"/>
    <n v="71.67"/>
    <n v="1702.47"/>
    <n v="182.03"/>
    <n v="1884.5"/>
  </r>
  <r>
    <x v="2"/>
    <x v="3"/>
    <x v="8"/>
    <x v="12"/>
    <n v="81003"/>
    <x v="181"/>
    <n v="1"/>
    <x v="2"/>
    <n v="137.51"/>
    <n v="35.58"/>
    <n v="173.09"/>
    <n v="621.41"/>
    <n v="794.5"/>
  </r>
  <r>
    <x v="2"/>
    <x v="3"/>
    <x v="8"/>
    <x v="12"/>
    <n v="81003"/>
    <x v="181"/>
    <n v="3"/>
    <x v="1"/>
    <n v="747.7"/>
    <n v="30.08"/>
    <n v="777.78"/>
    <n v="307.72000000000003"/>
    <n v="1085.5"/>
  </r>
  <r>
    <x v="1"/>
    <x v="3"/>
    <x v="8"/>
    <x v="12"/>
    <n v="81004"/>
    <x v="182"/>
    <n v="3"/>
    <x v="1"/>
    <n v="1989.99"/>
    <n v="198.92"/>
    <n v="2188.91"/>
    <n v="1242.0899999999999"/>
    <n v="3431"/>
  </r>
  <r>
    <x v="0"/>
    <x v="3"/>
    <x v="8"/>
    <x v="12"/>
    <n v="81004"/>
    <x v="182"/>
    <n v="1"/>
    <x v="2"/>
    <n v="496.89"/>
    <n v="111.25"/>
    <n v="608.14"/>
    <n v="1555.36"/>
    <n v="2163.5"/>
  </r>
  <r>
    <x v="2"/>
    <x v="3"/>
    <x v="8"/>
    <x v="12"/>
    <n v="81004"/>
    <x v="182"/>
    <n v="3"/>
    <x v="1"/>
    <n v="1899.36"/>
    <n v="200.25"/>
    <n v="2099.61"/>
    <n v="1249.3900000000001"/>
    <n v="3349"/>
  </r>
  <r>
    <x v="2"/>
    <x v="3"/>
    <x v="8"/>
    <x v="12"/>
    <n v="81004"/>
    <x v="182"/>
    <n v="2"/>
    <x v="0"/>
    <n v="4455.55"/>
    <n v="408.75"/>
    <n v="4864.3"/>
    <n v="1022.2"/>
    <n v="5886.5"/>
  </r>
  <r>
    <x v="2"/>
    <x v="3"/>
    <x v="8"/>
    <x v="12"/>
    <n v="81004"/>
    <x v="182"/>
    <n v="1"/>
    <x v="2"/>
    <n v="492.29"/>
    <n v="128.25"/>
    <n v="620.54"/>
    <n v="1604.96"/>
    <n v="2225.5"/>
  </r>
  <r>
    <x v="1"/>
    <x v="3"/>
    <x v="8"/>
    <x v="12"/>
    <n v="81004"/>
    <x v="182"/>
    <n v="2"/>
    <x v="0"/>
    <n v="4473.87"/>
    <n v="407.25"/>
    <n v="4881.12"/>
    <n v="1013.88"/>
    <n v="5895"/>
  </r>
  <r>
    <x v="0"/>
    <x v="3"/>
    <x v="8"/>
    <x v="12"/>
    <n v="81004"/>
    <x v="182"/>
    <n v="2"/>
    <x v="0"/>
    <n v="4500.99"/>
    <n v="387.5"/>
    <n v="4888.49"/>
    <n v="1015.51"/>
    <n v="5904"/>
  </r>
  <r>
    <x v="0"/>
    <x v="3"/>
    <x v="8"/>
    <x v="12"/>
    <n v="81004"/>
    <x v="182"/>
    <n v="3"/>
    <x v="1"/>
    <n v="1820.91"/>
    <n v="207.58"/>
    <n v="2028.49"/>
    <n v="1264.01"/>
    <n v="3292.5"/>
  </r>
  <r>
    <x v="1"/>
    <x v="3"/>
    <x v="8"/>
    <x v="12"/>
    <n v="81004"/>
    <x v="182"/>
    <n v="1"/>
    <x v="2"/>
    <n v="510.42"/>
    <n v="140.16999999999999"/>
    <n v="650.59"/>
    <n v="1620.91"/>
    <n v="2271.5"/>
  </r>
  <r>
    <x v="2"/>
    <x v="3"/>
    <x v="8"/>
    <x v="12"/>
    <n v="81013"/>
    <x v="183"/>
    <n v="3"/>
    <x v="1"/>
    <n v="184.7"/>
    <n v="19.920000000000002"/>
    <n v="204.61"/>
    <n v="125.39"/>
    <n v="330"/>
  </r>
  <r>
    <x v="2"/>
    <x v="3"/>
    <x v="8"/>
    <x v="12"/>
    <n v="81013"/>
    <x v="183"/>
    <n v="2"/>
    <x v="0"/>
    <n v="564.87"/>
    <n v="49.5"/>
    <n v="614.37"/>
    <n v="90.13"/>
    <n v="704.5"/>
  </r>
  <r>
    <x v="1"/>
    <x v="3"/>
    <x v="8"/>
    <x v="12"/>
    <n v="81013"/>
    <x v="183"/>
    <n v="1"/>
    <x v="2"/>
    <n v="43.83"/>
    <n v="16.170000000000002"/>
    <n v="60"/>
    <n v="157"/>
    <n v="217"/>
  </r>
  <r>
    <x v="1"/>
    <x v="3"/>
    <x v="8"/>
    <x v="12"/>
    <n v="81013"/>
    <x v="183"/>
    <n v="2"/>
    <x v="0"/>
    <n v="579.72"/>
    <n v="41.92"/>
    <n v="621.64"/>
    <n v="105.36"/>
    <n v="727"/>
  </r>
  <r>
    <x v="2"/>
    <x v="3"/>
    <x v="8"/>
    <x v="12"/>
    <n v="81013"/>
    <x v="183"/>
    <n v="1"/>
    <x v="2"/>
    <n v="38.74"/>
    <n v="12.42"/>
    <n v="51.16"/>
    <n v="155.34"/>
    <n v="206.5"/>
  </r>
  <r>
    <x v="1"/>
    <x v="3"/>
    <x v="8"/>
    <x v="12"/>
    <n v="81013"/>
    <x v="183"/>
    <n v="3"/>
    <x v="1"/>
    <n v="188.49"/>
    <n v="23"/>
    <n v="211.49"/>
    <n v="120.01"/>
    <n v="331.5"/>
  </r>
  <r>
    <x v="0"/>
    <x v="3"/>
    <x v="8"/>
    <x v="12"/>
    <n v="81013"/>
    <x v="183"/>
    <n v="3"/>
    <x v="1"/>
    <n v="176.94"/>
    <n v="18.170000000000002"/>
    <n v="195.1"/>
    <n v="127.9"/>
    <n v="323"/>
  </r>
  <r>
    <x v="0"/>
    <x v="3"/>
    <x v="8"/>
    <x v="12"/>
    <n v="81013"/>
    <x v="183"/>
    <n v="2"/>
    <x v="0"/>
    <n v="537.21"/>
    <n v="62.08"/>
    <n v="599.29999999999995"/>
    <n v="90.2"/>
    <n v="689.5"/>
  </r>
  <r>
    <x v="0"/>
    <x v="3"/>
    <x v="8"/>
    <x v="12"/>
    <n v="81013"/>
    <x v="183"/>
    <n v="1"/>
    <x v="2"/>
    <n v="39.5"/>
    <n v="14.83"/>
    <n v="54.33"/>
    <n v="149.66999999999999"/>
    <n v="204"/>
  </r>
  <r>
    <x v="0"/>
    <x v="3"/>
    <x v="8"/>
    <x v="12"/>
    <n v="81015"/>
    <x v="184"/>
    <n v="3"/>
    <x v="1"/>
    <n v="980.92"/>
    <n v="67.17"/>
    <n v="1048.0899999999999"/>
    <n v="581.41"/>
    <n v="1629.5"/>
  </r>
  <r>
    <x v="1"/>
    <x v="3"/>
    <x v="8"/>
    <x v="12"/>
    <n v="81015"/>
    <x v="184"/>
    <n v="3"/>
    <x v="1"/>
    <n v="981.42"/>
    <n v="69.17"/>
    <n v="1050.58"/>
    <n v="606.41999999999996"/>
    <n v="1657"/>
  </r>
  <r>
    <x v="1"/>
    <x v="3"/>
    <x v="8"/>
    <x v="12"/>
    <n v="81015"/>
    <x v="184"/>
    <n v="2"/>
    <x v="0"/>
    <n v="2370.4299999999998"/>
    <n v="145.58000000000001"/>
    <n v="2516.0100000000002"/>
    <n v="300.99"/>
    <n v="2817"/>
  </r>
  <r>
    <x v="1"/>
    <x v="3"/>
    <x v="8"/>
    <x v="12"/>
    <n v="81015"/>
    <x v="184"/>
    <n v="1"/>
    <x v="2"/>
    <n v="192.05"/>
    <n v="37.58"/>
    <n v="229.63"/>
    <n v="724.87"/>
    <n v="954.5"/>
  </r>
  <r>
    <x v="2"/>
    <x v="3"/>
    <x v="8"/>
    <x v="12"/>
    <n v="81015"/>
    <x v="184"/>
    <n v="1"/>
    <x v="2"/>
    <n v="189.13"/>
    <n v="49.17"/>
    <n v="238.3"/>
    <n v="731.7"/>
    <n v="970"/>
  </r>
  <r>
    <x v="0"/>
    <x v="3"/>
    <x v="8"/>
    <x v="12"/>
    <n v="81015"/>
    <x v="184"/>
    <n v="2"/>
    <x v="0"/>
    <n v="2368.37"/>
    <n v="137.83000000000001"/>
    <n v="2506.21"/>
    <n v="312.29000000000002"/>
    <n v="2818.5"/>
  </r>
  <r>
    <x v="0"/>
    <x v="3"/>
    <x v="8"/>
    <x v="12"/>
    <n v="81015"/>
    <x v="184"/>
    <n v="1"/>
    <x v="2"/>
    <n v="194.9"/>
    <n v="44.92"/>
    <n v="239.82"/>
    <n v="728.18"/>
    <n v="968"/>
  </r>
  <r>
    <x v="2"/>
    <x v="3"/>
    <x v="8"/>
    <x v="12"/>
    <n v="81015"/>
    <x v="184"/>
    <n v="3"/>
    <x v="1"/>
    <n v="960.25"/>
    <n v="65.92"/>
    <n v="1026.17"/>
    <n v="617.33000000000004"/>
    <n v="1643.5"/>
  </r>
  <r>
    <x v="2"/>
    <x v="3"/>
    <x v="8"/>
    <x v="12"/>
    <n v="81015"/>
    <x v="184"/>
    <n v="2"/>
    <x v="0"/>
    <n v="2327.12"/>
    <n v="163"/>
    <n v="2490.12"/>
    <n v="321.88"/>
    <n v="2812"/>
  </r>
  <r>
    <x v="1"/>
    <x v="3"/>
    <x v="8"/>
    <x v="13"/>
    <n v="82003"/>
    <x v="185"/>
    <n v="3"/>
    <x v="1"/>
    <n v="1966.17"/>
    <n v="143.41999999999999"/>
    <n v="2109.58"/>
    <n v="970.42"/>
    <n v="3080"/>
  </r>
  <r>
    <x v="1"/>
    <x v="3"/>
    <x v="8"/>
    <x v="13"/>
    <n v="82003"/>
    <x v="185"/>
    <n v="2"/>
    <x v="0"/>
    <n v="4366.93"/>
    <n v="387.67"/>
    <n v="4754.6000000000004"/>
    <n v="820.9"/>
    <n v="5575.5"/>
  </r>
  <r>
    <x v="1"/>
    <x v="3"/>
    <x v="8"/>
    <x v="13"/>
    <n v="82003"/>
    <x v="185"/>
    <n v="1"/>
    <x v="2"/>
    <n v="678.95"/>
    <n v="173.5"/>
    <n v="852.45"/>
    <n v="1342.55"/>
    <n v="2195"/>
  </r>
  <r>
    <x v="2"/>
    <x v="3"/>
    <x v="8"/>
    <x v="13"/>
    <n v="82003"/>
    <x v="185"/>
    <n v="3"/>
    <x v="1"/>
    <n v="1924.99"/>
    <n v="148.66999999999999"/>
    <n v="2073.65"/>
    <n v="986.35"/>
    <n v="3060"/>
  </r>
  <r>
    <x v="0"/>
    <x v="3"/>
    <x v="8"/>
    <x v="13"/>
    <n v="82003"/>
    <x v="185"/>
    <n v="3"/>
    <x v="1"/>
    <n v="1869.63"/>
    <n v="148.91999999999999"/>
    <n v="2018.55"/>
    <n v="1015.95"/>
    <n v="3034.5"/>
  </r>
  <r>
    <x v="2"/>
    <x v="3"/>
    <x v="8"/>
    <x v="13"/>
    <n v="82003"/>
    <x v="185"/>
    <n v="1"/>
    <x v="2"/>
    <n v="659.65"/>
    <n v="187.75"/>
    <n v="847.4"/>
    <n v="1348.1"/>
    <n v="2195.5"/>
  </r>
  <r>
    <x v="0"/>
    <x v="3"/>
    <x v="8"/>
    <x v="13"/>
    <n v="82003"/>
    <x v="185"/>
    <n v="1"/>
    <x v="2"/>
    <n v="658.38"/>
    <n v="170.58"/>
    <n v="828.96"/>
    <n v="1360.04"/>
    <n v="2189"/>
  </r>
  <r>
    <x v="0"/>
    <x v="3"/>
    <x v="8"/>
    <x v="13"/>
    <n v="82003"/>
    <x v="185"/>
    <n v="2"/>
    <x v="0"/>
    <n v="4344.8500000000004"/>
    <n v="379.42"/>
    <n v="4724.2700000000004"/>
    <n v="718.23"/>
    <n v="5442.5"/>
  </r>
  <r>
    <x v="2"/>
    <x v="3"/>
    <x v="8"/>
    <x v="13"/>
    <n v="82003"/>
    <x v="185"/>
    <n v="2"/>
    <x v="0"/>
    <n v="4323.2700000000004"/>
    <n v="401"/>
    <n v="4724.2700000000004"/>
    <n v="768.23"/>
    <n v="5492.5"/>
  </r>
  <r>
    <x v="0"/>
    <x v="3"/>
    <x v="8"/>
    <x v="13"/>
    <n v="82005"/>
    <x v="186"/>
    <n v="3"/>
    <x v="1"/>
    <n v="456.29"/>
    <n v="28.33"/>
    <n v="484.62"/>
    <n v="177.38"/>
    <n v="662"/>
  </r>
  <r>
    <x v="1"/>
    <x v="3"/>
    <x v="8"/>
    <x v="13"/>
    <n v="82005"/>
    <x v="186"/>
    <n v="3"/>
    <x v="1"/>
    <n v="505.74"/>
    <n v="30.67"/>
    <n v="536.4"/>
    <n v="172.6"/>
    <n v="709"/>
  </r>
  <r>
    <x v="0"/>
    <x v="3"/>
    <x v="8"/>
    <x v="13"/>
    <n v="82005"/>
    <x v="186"/>
    <n v="2"/>
    <x v="0"/>
    <n v="1126.24"/>
    <n v="48.42"/>
    <n v="1174.6600000000001"/>
    <n v="114.84"/>
    <n v="1289.5"/>
  </r>
  <r>
    <x v="0"/>
    <x v="3"/>
    <x v="8"/>
    <x v="13"/>
    <n v="82005"/>
    <x v="186"/>
    <n v="1"/>
    <x v="2"/>
    <n v="125.71"/>
    <n v="25.67"/>
    <n v="151.37"/>
    <n v="302.63"/>
    <n v="454"/>
  </r>
  <r>
    <x v="1"/>
    <x v="3"/>
    <x v="8"/>
    <x v="13"/>
    <n v="82005"/>
    <x v="186"/>
    <n v="2"/>
    <x v="0"/>
    <n v="1105.53"/>
    <n v="54.42"/>
    <n v="1159.95"/>
    <n v="143.55000000000001"/>
    <n v="1303.5"/>
  </r>
  <r>
    <x v="1"/>
    <x v="3"/>
    <x v="8"/>
    <x v="13"/>
    <n v="82005"/>
    <x v="186"/>
    <n v="1"/>
    <x v="2"/>
    <n v="138.63"/>
    <n v="25.5"/>
    <n v="164.13"/>
    <n v="289.87"/>
    <n v="454"/>
  </r>
  <r>
    <x v="2"/>
    <x v="3"/>
    <x v="8"/>
    <x v="13"/>
    <n v="82005"/>
    <x v="186"/>
    <n v="3"/>
    <x v="1"/>
    <n v="482.89"/>
    <n v="27.67"/>
    <n v="510.55"/>
    <n v="173.95"/>
    <n v="684.5"/>
  </r>
  <r>
    <x v="2"/>
    <x v="3"/>
    <x v="8"/>
    <x v="13"/>
    <n v="82005"/>
    <x v="186"/>
    <n v="2"/>
    <x v="0"/>
    <n v="1107.97"/>
    <n v="59.08"/>
    <n v="1167.06"/>
    <n v="128.44"/>
    <n v="1295.5"/>
  </r>
  <r>
    <x v="2"/>
    <x v="3"/>
    <x v="8"/>
    <x v="13"/>
    <n v="82005"/>
    <x v="186"/>
    <n v="1"/>
    <x v="2"/>
    <n v="135.53"/>
    <n v="29.75"/>
    <n v="165.28"/>
    <n v="288.22000000000003"/>
    <n v="453.5"/>
  </r>
  <r>
    <x v="0"/>
    <x v="3"/>
    <x v="8"/>
    <x v="13"/>
    <n v="82009"/>
    <x v="187"/>
    <n v="3"/>
    <x v="1"/>
    <n v="288.56"/>
    <n v="16.25"/>
    <n v="304.81"/>
    <n v="148.69"/>
    <n v="453.5"/>
  </r>
  <r>
    <x v="2"/>
    <x v="3"/>
    <x v="8"/>
    <x v="13"/>
    <n v="82009"/>
    <x v="187"/>
    <n v="3"/>
    <x v="1"/>
    <n v="304.36"/>
    <n v="12.83"/>
    <n v="317.19"/>
    <n v="147.81"/>
    <n v="465"/>
  </r>
  <r>
    <x v="2"/>
    <x v="3"/>
    <x v="8"/>
    <x v="13"/>
    <n v="82009"/>
    <x v="187"/>
    <n v="2"/>
    <x v="0"/>
    <n v="657.06"/>
    <n v="48"/>
    <n v="705.06"/>
    <n v="79.94"/>
    <n v="785"/>
  </r>
  <r>
    <x v="2"/>
    <x v="3"/>
    <x v="8"/>
    <x v="13"/>
    <n v="82009"/>
    <x v="187"/>
    <n v="1"/>
    <x v="2"/>
    <n v="73.75"/>
    <n v="14.5"/>
    <n v="88.25"/>
    <n v="223.75"/>
    <n v="312"/>
  </r>
  <r>
    <x v="0"/>
    <x v="3"/>
    <x v="8"/>
    <x v="13"/>
    <n v="82009"/>
    <x v="187"/>
    <n v="1"/>
    <x v="2"/>
    <n v="71.040000000000006"/>
    <n v="16.5"/>
    <n v="87.54"/>
    <n v="213.46"/>
    <n v="301"/>
  </r>
  <r>
    <x v="0"/>
    <x v="3"/>
    <x v="8"/>
    <x v="13"/>
    <n v="82009"/>
    <x v="187"/>
    <n v="2"/>
    <x v="0"/>
    <n v="658.42"/>
    <n v="39.25"/>
    <n v="697.67"/>
    <n v="88.33"/>
    <n v="786"/>
  </r>
  <r>
    <x v="1"/>
    <x v="3"/>
    <x v="8"/>
    <x v="13"/>
    <n v="82009"/>
    <x v="187"/>
    <n v="2"/>
    <x v="0"/>
    <n v="667.04"/>
    <n v="35.67"/>
    <n v="702.71"/>
    <n v="85.79"/>
    <n v="788.5"/>
  </r>
  <r>
    <x v="1"/>
    <x v="3"/>
    <x v="8"/>
    <x v="13"/>
    <n v="82009"/>
    <x v="187"/>
    <n v="3"/>
    <x v="1"/>
    <n v="311.81"/>
    <n v="11.83"/>
    <n v="323.64999999999998"/>
    <n v="155.35"/>
    <n v="479"/>
  </r>
  <r>
    <x v="1"/>
    <x v="3"/>
    <x v="8"/>
    <x v="13"/>
    <n v="82009"/>
    <x v="187"/>
    <n v="1"/>
    <x v="2"/>
    <n v="74.73"/>
    <n v="15.42"/>
    <n v="90.14"/>
    <n v="223.86"/>
    <n v="314"/>
  </r>
  <r>
    <x v="0"/>
    <x v="3"/>
    <x v="8"/>
    <x v="13"/>
    <n v="82014"/>
    <x v="188"/>
    <n v="1"/>
    <x v="2"/>
    <n v="187.63"/>
    <n v="41.83"/>
    <n v="229.46"/>
    <n v="369.04"/>
    <n v="598.5"/>
  </r>
  <r>
    <x v="2"/>
    <x v="3"/>
    <x v="8"/>
    <x v="13"/>
    <n v="82014"/>
    <x v="188"/>
    <n v="3"/>
    <x v="1"/>
    <n v="712.81"/>
    <n v="53.17"/>
    <n v="765.98"/>
    <n v="345.52"/>
    <n v="1111.5"/>
  </r>
  <r>
    <x v="2"/>
    <x v="3"/>
    <x v="8"/>
    <x v="13"/>
    <n v="82014"/>
    <x v="188"/>
    <n v="2"/>
    <x v="0"/>
    <n v="1358.44"/>
    <n v="111.5"/>
    <n v="1469.94"/>
    <n v="179.56"/>
    <n v="1649.5"/>
  </r>
  <r>
    <x v="2"/>
    <x v="3"/>
    <x v="8"/>
    <x v="13"/>
    <n v="82014"/>
    <x v="188"/>
    <n v="1"/>
    <x v="2"/>
    <n v="166.52"/>
    <n v="46.67"/>
    <n v="213.18"/>
    <n v="369.32"/>
    <n v="582.5"/>
  </r>
  <r>
    <x v="1"/>
    <x v="3"/>
    <x v="8"/>
    <x v="13"/>
    <n v="82014"/>
    <x v="188"/>
    <n v="1"/>
    <x v="2"/>
    <n v="172.55"/>
    <n v="46.83"/>
    <n v="219.38"/>
    <n v="343.62"/>
    <n v="563"/>
  </r>
  <r>
    <x v="1"/>
    <x v="3"/>
    <x v="8"/>
    <x v="13"/>
    <n v="82014"/>
    <x v="188"/>
    <n v="2"/>
    <x v="0"/>
    <n v="1361.14"/>
    <n v="101.25"/>
    <n v="1462.39"/>
    <n v="203.11"/>
    <n v="1665.5"/>
  </r>
  <r>
    <x v="0"/>
    <x v="3"/>
    <x v="8"/>
    <x v="13"/>
    <n v="82014"/>
    <x v="188"/>
    <n v="2"/>
    <x v="0"/>
    <n v="1352.26"/>
    <n v="99.25"/>
    <n v="1451.51"/>
    <n v="182.49"/>
    <n v="1634"/>
  </r>
  <r>
    <x v="1"/>
    <x v="3"/>
    <x v="8"/>
    <x v="13"/>
    <n v="82014"/>
    <x v="188"/>
    <n v="3"/>
    <x v="1"/>
    <n v="711.56"/>
    <n v="58"/>
    <n v="769.56"/>
    <n v="335.44"/>
    <n v="1105"/>
  </r>
  <r>
    <x v="0"/>
    <x v="3"/>
    <x v="8"/>
    <x v="13"/>
    <n v="82014"/>
    <x v="188"/>
    <n v="3"/>
    <x v="1"/>
    <n v="719.15"/>
    <n v="53.58"/>
    <n v="772.74"/>
    <n v="334.76"/>
    <n v="1107.5"/>
  </r>
  <r>
    <x v="0"/>
    <x v="3"/>
    <x v="8"/>
    <x v="13"/>
    <n v="82032"/>
    <x v="189"/>
    <n v="2"/>
    <x v="0"/>
    <n v="1928.13"/>
    <n v="166.17"/>
    <n v="2094.3000000000002"/>
    <n v="309.7"/>
    <n v="2404"/>
  </r>
  <r>
    <x v="1"/>
    <x v="3"/>
    <x v="8"/>
    <x v="13"/>
    <n v="82032"/>
    <x v="189"/>
    <n v="2"/>
    <x v="0"/>
    <n v="1922.27"/>
    <n v="183"/>
    <n v="2105.27"/>
    <n v="276.73"/>
    <n v="2382"/>
  </r>
  <r>
    <x v="0"/>
    <x v="3"/>
    <x v="8"/>
    <x v="13"/>
    <n v="82032"/>
    <x v="189"/>
    <n v="3"/>
    <x v="1"/>
    <n v="990.36"/>
    <n v="88.92"/>
    <n v="1079.28"/>
    <n v="558.72"/>
    <n v="1638"/>
  </r>
  <r>
    <x v="1"/>
    <x v="3"/>
    <x v="8"/>
    <x v="13"/>
    <n v="82032"/>
    <x v="189"/>
    <n v="3"/>
    <x v="1"/>
    <n v="1023.44"/>
    <n v="96.75"/>
    <n v="1120.19"/>
    <n v="538.80999999999995"/>
    <n v="1659"/>
  </r>
  <r>
    <x v="2"/>
    <x v="3"/>
    <x v="8"/>
    <x v="13"/>
    <n v="82032"/>
    <x v="189"/>
    <n v="1"/>
    <x v="2"/>
    <n v="290.52"/>
    <n v="95.83"/>
    <n v="386.35"/>
    <n v="661.15"/>
    <n v="1047.5"/>
  </r>
  <r>
    <x v="2"/>
    <x v="3"/>
    <x v="8"/>
    <x v="13"/>
    <n v="82032"/>
    <x v="189"/>
    <n v="2"/>
    <x v="0"/>
    <n v="1912.3"/>
    <n v="208.42"/>
    <n v="2120.71"/>
    <n v="280.79000000000002"/>
    <n v="2401.5"/>
  </r>
  <r>
    <x v="2"/>
    <x v="3"/>
    <x v="8"/>
    <x v="13"/>
    <n v="82032"/>
    <x v="189"/>
    <n v="3"/>
    <x v="1"/>
    <n v="1004.49"/>
    <n v="94.83"/>
    <n v="1099.33"/>
    <n v="550.16999999999996"/>
    <n v="1649.5"/>
  </r>
  <r>
    <x v="1"/>
    <x v="3"/>
    <x v="8"/>
    <x v="13"/>
    <n v="82032"/>
    <x v="189"/>
    <n v="1"/>
    <x v="2"/>
    <n v="304.05"/>
    <n v="101.08"/>
    <n v="405.13"/>
    <n v="638.87"/>
    <n v="1044"/>
  </r>
  <r>
    <x v="0"/>
    <x v="3"/>
    <x v="8"/>
    <x v="13"/>
    <n v="82032"/>
    <x v="189"/>
    <n v="1"/>
    <x v="2"/>
    <n v="311.92"/>
    <n v="83.42"/>
    <n v="395.33"/>
    <n v="630.16999999999996"/>
    <n v="1025.5"/>
  </r>
  <r>
    <x v="0"/>
    <x v="3"/>
    <x v="8"/>
    <x v="13"/>
    <n v="82036"/>
    <x v="190"/>
    <n v="2"/>
    <x v="0"/>
    <n v="1726.76"/>
    <n v="77.33"/>
    <n v="1804.1"/>
    <n v="194.4"/>
    <n v="1998.5"/>
  </r>
  <r>
    <x v="0"/>
    <x v="3"/>
    <x v="8"/>
    <x v="13"/>
    <n v="82036"/>
    <x v="190"/>
    <n v="1"/>
    <x v="2"/>
    <n v="230.4"/>
    <n v="38.83"/>
    <n v="269.23"/>
    <n v="460.27"/>
    <n v="729.5"/>
  </r>
  <r>
    <x v="0"/>
    <x v="3"/>
    <x v="8"/>
    <x v="13"/>
    <n v="82036"/>
    <x v="190"/>
    <n v="3"/>
    <x v="1"/>
    <n v="686.42"/>
    <n v="31.67"/>
    <n v="718.08"/>
    <n v="275.92"/>
    <n v="994"/>
  </r>
  <r>
    <x v="2"/>
    <x v="3"/>
    <x v="8"/>
    <x v="13"/>
    <n v="82036"/>
    <x v="190"/>
    <n v="3"/>
    <x v="1"/>
    <n v="706.63"/>
    <n v="30.5"/>
    <n v="737.13"/>
    <n v="279.87"/>
    <n v="1017"/>
  </r>
  <r>
    <x v="2"/>
    <x v="3"/>
    <x v="8"/>
    <x v="13"/>
    <n v="82036"/>
    <x v="190"/>
    <n v="1"/>
    <x v="2"/>
    <n v="242.57"/>
    <n v="44.17"/>
    <n v="286.73"/>
    <n v="465.27"/>
    <n v="752"/>
  </r>
  <r>
    <x v="2"/>
    <x v="3"/>
    <x v="8"/>
    <x v="13"/>
    <n v="82036"/>
    <x v="190"/>
    <n v="2"/>
    <x v="0"/>
    <n v="1750.51"/>
    <n v="82.83"/>
    <n v="1833.34"/>
    <n v="207.66"/>
    <n v="2041"/>
  </r>
  <r>
    <x v="1"/>
    <x v="3"/>
    <x v="8"/>
    <x v="13"/>
    <n v="82036"/>
    <x v="190"/>
    <n v="1"/>
    <x v="2"/>
    <n v="239.76"/>
    <n v="32.25"/>
    <n v="272.01"/>
    <n v="501.49"/>
    <n v="773.5"/>
  </r>
  <r>
    <x v="1"/>
    <x v="3"/>
    <x v="8"/>
    <x v="13"/>
    <n v="82036"/>
    <x v="190"/>
    <n v="3"/>
    <x v="1"/>
    <n v="735.68"/>
    <n v="30.17"/>
    <n v="765.85"/>
    <n v="276.64999999999998"/>
    <n v="1042.5"/>
  </r>
  <r>
    <x v="1"/>
    <x v="3"/>
    <x v="8"/>
    <x v="13"/>
    <n v="82036"/>
    <x v="190"/>
    <n v="2"/>
    <x v="0"/>
    <n v="1794.8"/>
    <n v="82"/>
    <n v="1876.8"/>
    <n v="245.2"/>
    <n v="2122"/>
  </r>
  <r>
    <x v="0"/>
    <x v="3"/>
    <x v="8"/>
    <x v="13"/>
    <n v="82037"/>
    <x v="191"/>
    <n v="3"/>
    <x v="1"/>
    <n v="662.53"/>
    <n v="46.17"/>
    <n v="708.7"/>
    <n v="301.8"/>
    <n v="1010.5"/>
  </r>
  <r>
    <x v="2"/>
    <x v="3"/>
    <x v="8"/>
    <x v="13"/>
    <n v="82037"/>
    <x v="191"/>
    <n v="3"/>
    <x v="1"/>
    <n v="675.35"/>
    <n v="51.92"/>
    <n v="727.27"/>
    <n v="284.23"/>
    <n v="1011.5"/>
  </r>
  <r>
    <x v="2"/>
    <x v="3"/>
    <x v="8"/>
    <x v="13"/>
    <n v="82037"/>
    <x v="191"/>
    <n v="2"/>
    <x v="0"/>
    <n v="1372.26"/>
    <n v="124.92"/>
    <n v="1497.18"/>
    <n v="235.82"/>
    <n v="1733"/>
  </r>
  <r>
    <x v="0"/>
    <x v="3"/>
    <x v="8"/>
    <x v="13"/>
    <n v="82037"/>
    <x v="191"/>
    <n v="2"/>
    <x v="0"/>
    <n v="1385.93"/>
    <n v="120.42"/>
    <n v="1506.35"/>
    <n v="208.15"/>
    <n v="1714.5"/>
  </r>
  <r>
    <x v="1"/>
    <x v="3"/>
    <x v="8"/>
    <x v="13"/>
    <n v="82037"/>
    <x v="191"/>
    <n v="1"/>
    <x v="2"/>
    <n v="239.09"/>
    <n v="57.58"/>
    <n v="296.68"/>
    <n v="425.32"/>
    <n v="722"/>
  </r>
  <r>
    <x v="1"/>
    <x v="3"/>
    <x v="8"/>
    <x v="13"/>
    <n v="82037"/>
    <x v="191"/>
    <n v="2"/>
    <x v="0"/>
    <n v="1410.22"/>
    <n v="115.25"/>
    <n v="1525.47"/>
    <n v="213.03"/>
    <n v="1738.5"/>
  </r>
  <r>
    <x v="1"/>
    <x v="3"/>
    <x v="8"/>
    <x v="13"/>
    <n v="82037"/>
    <x v="191"/>
    <n v="3"/>
    <x v="1"/>
    <n v="674.83"/>
    <n v="44.92"/>
    <n v="719.75"/>
    <n v="303.75"/>
    <n v="1023.5"/>
  </r>
  <r>
    <x v="2"/>
    <x v="3"/>
    <x v="8"/>
    <x v="13"/>
    <n v="82037"/>
    <x v="191"/>
    <n v="1"/>
    <x v="2"/>
    <n v="228.43"/>
    <n v="77.5"/>
    <n v="305.93"/>
    <n v="430.07"/>
    <n v="736"/>
  </r>
  <r>
    <x v="0"/>
    <x v="3"/>
    <x v="8"/>
    <x v="13"/>
    <n v="82037"/>
    <x v="191"/>
    <n v="1"/>
    <x v="2"/>
    <n v="229.23"/>
    <n v="73.58"/>
    <n v="302.81"/>
    <n v="436.69"/>
    <n v="739.5"/>
  </r>
  <r>
    <x v="0"/>
    <x v="3"/>
    <x v="8"/>
    <x v="13"/>
    <n v="82038"/>
    <x v="192"/>
    <n v="1"/>
    <x v="2"/>
    <n v="81.62"/>
    <n v="36"/>
    <n v="117.62"/>
    <n v="207.88"/>
    <n v="325.5"/>
  </r>
  <r>
    <x v="1"/>
    <x v="3"/>
    <x v="8"/>
    <x v="13"/>
    <n v="82038"/>
    <x v="192"/>
    <n v="3"/>
    <x v="1"/>
    <n v="344.87"/>
    <n v="22.42"/>
    <n v="367.29"/>
    <n v="154.21"/>
    <n v="521.5"/>
  </r>
  <r>
    <x v="0"/>
    <x v="3"/>
    <x v="8"/>
    <x v="13"/>
    <n v="82038"/>
    <x v="192"/>
    <n v="2"/>
    <x v="0"/>
    <n v="650.44000000000005"/>
    <n v="63.67"/>
    <n v="714.11"/>
    <n v="82.39"/>
    <n v="796.5"/>
  </r>
  <r>
    <x v="1"/>
    <x v="3"/>
    <x v="8"/>
    <x v="13"/>
    <n v="82038"/>
    <x v="192"/>
    <n v="2"/>
    <x v="0"/>
    <n v="684.79"/>
    <n v="49.33"/>
    <n v="734.13"/>
    <n v="63.87"/>
    <n v="798"/>
  </r>
  <r>
    <x v="0"/>
    <x v="3"/>
    <x v="8"/>
    <x v="13"/>
    <n v="82038"/>
    <x v="192"/>
    <n v="3"/>
    <x v="1"/>
    <n v="331.75"/>
    <n v="26.17"/>
    <n v="357.91"/>
    <n v="150.59"/>
    <n v="508.5"/>
  </r>
  <r>
    <x v="1"/>
    <x v="3"/>
    <x v="8"/>
    <x v="13"/>
    <n v="82038"/>
    <x v="192"/>
    <n v="1"/>
    <x v="2"/>
    <n v="109.52"/>
    <n v="29.83"/>
    <n v="139.35"/>
    <n v="209.15"/>
    <n v="348.5"/>
  </r>
  <r>
    <x v="2"/>
    <x v="3"/>
    <x v="8"/>
    <x v="13"/>
    <n v="82038"/>
    <x v="192"/>
    <n v="1"/>
    <x v="2"/>
    <n v="103.41"/>
    <n v="34.92"/>
    <n v="138.32"/>
    <n v="202.68"/>
    <n v="341"/>
  </r>
  <r>
    <x v="2"/>
    <x v="3"/>
    <x v="8"/>
    <x v="13"/>
    <n v="82038"/>
    <x v="192"/>
    <n v="2"/>
    <x v="0"/>
    <n v="661.49"/>
    <n v="58.5"/>
    <n v="719.99"/>
    <n v="73.010000000000005"/>
    <n v="793"/>
  </r>
  <r>
    <x v="2"/>
    <x v="3"/>
    <x v="8"/>
    <x v="13"/>
    <n v="82038"/>
    <x v="192"/>
    <n v="3"/>
    <x v="1"/>
    <n v="343.85"/>
    <n v="24.25"/>
    <n v="368.1"/>
    <n v="144.4"/>
    <n v="512.5"/>
  </r>
  <r>
    <x v="2"/>
    <x v="3"/>
    <x v="8"/>
    <x v="14"/>
    <n v="83012"/>
    <x v="193"/>
    <n v="2"/>
    <x v="0"/>
    <n v="2582.37"/>
    <n v="258.75"/>
    <n v="2841.12"/>
    <n v="484.38"/>
    <n v="3325.5"/>
  </r>
  <r>
    <x v="1"/>
    <x v="3"/>
    <x v="8"/>
    <x v="14"/>
    <n v="83012"/>
    <x v="193"/>
    <n v="1"/>
    <x v="2"/>
    <n v="387.17"/>
    <n v="109.25"/>
    <n v="496.42"/>
    <n v="831.58"/>
    <n v="1328"/>
  </r>
  <r>
    <x v="2"/>
    <x v="3"/>
    <x v="8"/>
    <x v="14"/>
    <n v="83012"/>
    <x v="193"/>
    <n v="1"/>
    <x v="2"/>
    <n v="366.27"/>
    <n v="118.08"/>
    <n v="484.35"/>
    <n v="869.65"/>
    <n v="1354"/>
  </r>
  <r>
    <x v="0"/>
    <x v="3"/>
    <x v="8"/>
    <x v="14"/>
    <n v="83012"/>
    <x v="193"/>
    <n v="2"/>
    <x v="0"/>
    <n v="2577.21"/>
    <n v="228"/>
    <n v="2805.21"/>
    <n v="503.79"/>
    <n v="3309"/>
  </r>
  <r>
    <x v="2"/>
    <x v="3"/>
    <x v="8"/>
    <x v="14"/>
    <n v="83012"/>
    <x v="193"/>
    <n v="3"/>
    <x v="1"/>
    <n v="1612.16"/>
    <n v="179.08"/>
    <n v="1791.24"/>
    <n v="866.26"/>
    <n v="2657.5"/>
  </r>
  <r>
    <x v="1"/>
    <x v="3"/>
    <x v="8"/>
    <x v="14"/>
    <n v="83012"/>
    <x v="193"/>
    <n v="2"/>
    <x v="0"/>
    <n v="2635.26"/>
    <n v="254.17"/>
    <n v="2889.42"/>
    <n v="446.08"/>
    <n v="3335.5"/>
  </r>
  <r>
    <x v="1"/>
    <x v="3"/>
    <x v="8"/>
    <x v="14"/>
    <n v="83012"/>
    <x v="193"/>
    <n v="3"/>
    <x v="1"/>
    <n v="1621.26"/>
    <n v="167.92"/>
    <n v="1789.17"/>
    <n v="850.33"/>
    <n v="2639.5"/>
  </r>
  <r>
    <x v="0"/>
    <x v="3"/>
    <x v="8"/>
    <x v="14"/>
    <n v="83012"/>
    <x v="193"/>
    <n v="3"/>
    <x v="1"/>
    <n v="1582.32"/>
    <n v="173.17"/>
    <n v="1755.49"/>
    <n v="910.01"/>
    <n v="2665.5"/>
  </r>
  <r>
    <x v="0"/>
    <x v="3"/>
    <x v="8"/>
    <x v="14"/>
    <n v="83012"/>
    <x v="193"/>
    <n v="1"/>
    <x v="2"/>
    <n v="367.66"/>
    <n v="116.17"/>
    <n v="483.83"/>
    <n v="874.67"/>
    <n v="1358.5"/>
  </r>
  <r>
    <x v="2"/>
    <x v="3"/>
    <x v="8"/>
    <x v="14"/>
    <n v="83013"/>
    <x v="194"/>
    <n v="1"/>
    <x v="2"/>
    <n v="108.49"/>
    <n v="36"/>
    <n v="144.49"/>
    <n v="237.51"/>
    <n v="382"/>
  </r>
  <r>
    <x v="0"/>
    <x v="3"/>
    <x v="8"/>
    <x v="14"/>
    <n v="83013"/>
    <x v="194"/>
    <n v="1"/>
    <x v="2"/>
    <n v="105.34"/>
    <n v="31.25"/>
    <n v="136.59"/>
    <n v="242.91"/>
    <n v="379.5"/>
  </r>
  <r>
    <x v="0"/>
    <x v="3"/>
    <x v="8"/>
    <x v="14"/>
    <n v="83013"/>
    <x v="194"/>
    <n v="2"/>
    <x v="0"/>
    <n v="752.32"/>
    <n v="56.5"/>
    <n v="808.82"/>
    <n v="129.68"/>
    <n v="938.5"/>
  </r>
  <r>
    <x v="0"/>
    <x v="3"/>
    <x v="8"/>
    <x v="14"/>
    <n v="83013"/>
    <x v="194"/>
    <n v="3"/>
    <x v="1"/>
    <n v="474.85"/>
    <n v="50.33"/>
    <n v="525.17999999999995"/>
    <n v="278.82"/>
    <n v="804"/>
  </r>
  <r>
    <x v="1"/>
    <x v="3"/>
    <x v="8"/>
    <x v="14"/>
    <n v="83013"/>
    <x v="194"/>
    <n v="1"/>
    <x v="2"/>
    <n v="124.31"/>
    <n v="30.5"/>
    <n v="154.81"/>
    <n v="227.19"/>
    <n v="382"/>
  </r>
  <r>
    <x v="1"/>
    <x v="3"/>
    <x v="8"/>
    <x v="14"/>
    <n v="83013"/>
    <x v="194"/>
    <n v="3"/>
    <x v="1"/>
    <n v="495.31"/>
    <n v="42.42"/>
    <n v="537.73"/>
    <n v="266.77"/>
    <n v="804.5"/>
  </r>
  <r>
    <x v="1"/>
    <x v="3"/>
    <x v="8"/>
    <x v="14"/>
    <n v="83013"/>
    <x v="194"/>
    <n v="2"/>
    <x v="0"/>
    <n v="786.93"/>
    <n v="56.17"/>
    <n v="843.09"/>
    <n v="102.91"/>
    <n v="946"/>
  </r>
  <r>
    <x v="2"/>
    <x v="3"/>
    <x v="8"/>
    <x v="14"/>
    <n v="83013"/>
    <x v="194"/>
    <n v="2"/>
    <x v="0"/>
    <n v="755.32"/>
    <n v="57.33"/>
    <n v="812.65"/>
    <n v="121.85"/>
    <n v="934.5"/>
  </r>
  <r>
    <x v="2"/>
    <x v="3"/>
    <x v="8"/>
    <x v="14"/>
    <n v="83013"/>
    <x v="194"/>
    <n v="3"/>
    <x v="1"/>
    <n v="478.15"/>
    <n v="49.83"/>
    <n v="527.98"/>
    <n v="277.52"/>
    <n v="805.5"/>
  </r>
  <r>
    <x v="0"/>
    <x v="3"/>
    <x v="8"/>
    <x v="14"/>
    <n v="83028"/>
    <x v="195"/>
    <n v="3"/>
    <x v="1"/>
    <n v="687.86"/>
    <n v="48.08"/>
    <n v="735.95"/>
    <n v="398.05"/>
    <n v="1134"/>
  </r>
  <r>
    <x v="0"/>
    <x v="3"/>
    <x v="8"/>
    <x v="14"/>
    <n v="83028"/>
    <x v="195"/>
    <n v="2"/>
    <x v="0"/>
    <n v="1440.04"/>
    <n v="147.25"/>
    <n v="1587.29"/>
    <n v="174.21"/>
    <n v="1761.5"/>
  </r>
  <r>
    <x v="0"/>
    <x v="3"/>
    <x v="8"/>
    <x v="14"/>
    <n v="83028"/>
    <x v="195"/>
    <n v="1"/>
    <x v="2"/>
    <n v="220.22"/>
    <n v="60"/>
    <n v="280.22000000000003"/>
    <n v="425.78"/>
    <n v="706"/>
  </r>
  <r>
    <x v="1"/>
    <x v="3"/>
    <x v="8"/>
    <x v="14"/>
    <n v="83028"/>
    <x v="195"/>
    <n v="3"/>
    <x v="1"/>
    <n v="717.97"/>
    <n v="55.58"/>
    <n v="773.55"/>
    <n v="381.45"/>
    <n v="1155"/>
  </r>
  <r>
    <x v="1"/>
    <x v="3"/>
    <x v="8"/>
    <x v="14"/>
    <n v="83028"/>
    <x v="195"/>
    <n v="1"/>
    <x v="2"/>
    <n v="242.46"/>
    <n v="65.33"/>
    <n v="307.79000000000002"/>
    <n v="422.71"/>
    <n v="730.5"/>
  </r>
  <r>
    <x v="2"/>
    <x v="3"/>
    <x v="8"/>
    <x v="14"/>
    <n v="83028"/>
    <x v="195"/>
    <n v="1"/>
    <x v="2"/>
    <n v="228.56"/>
    <n v="65.5"/>
    <n v="294.06"/>
    <n v="428.94"/>
    <n v="723"/>
  </r>
  <r>
    <x v="1"/>
    <x v="3"/>
    <x v="8"/>
    <x v="14"/>
    <n v="83028"/>
    <x v="195"/>
    <n v="2"/>
    <x v="0"/>
    <n v="1476.41"/>
    <n v="124.42"/>
    <n v="1600.83"/>
    <n v="168.17"/>
    <n v="1769"/>
  </r>
  <r>
    <x v="2"/>
    <x v="3"/>
    <x v="8"/>
    <x v="14"/>
    <n v="83028"/>
    <x v="195"/>
    <n v="3"/>
    <x v="1"/>
    <n v="705.88"/>
    <n v="52.75"/>
    <n v="758.63"/>
    <n v="382.87"/>
    <n v="1141.5"/>
  </r>
  <r>
    <x v="2"/>
    <x v="3"/>
    <x v="8"/>
    <x v="14"/>
    <n v="83028"/>
    <x v="195"/>
    <n v="2"/>
    <x v="0"/>
    <n v="1439.03"/>
    <n v="147.41999999999999"/>
    <n v="1586.45"/>
    <n v="175.05"/>
    <n v="1761.5"/>
  </r>
  <r>
    <x v="1"/>
    <x v="3"/>
    <x v="8"/>
    <x v="14"/>
    <n v="83031"/>
    <x v="196"/>
    <n v="1"/>
    <x v="2"/>
    <n v="154.12"/>
    <n v="33.75"/>
    <n v="187.87"/>
    <n v="305.63"/>
    <n v="493.5"/>
  </r>
  <r>
    <x v="1"/>
    <x v="3"/>
    <x v="8"/>
    <x v="14"/>
    <n v="83031"/>
    <x v="196"/>
    <n v="2"/>
    <x v="0"/>
    <n v="988.65"/>
    <n v="88.33"/>
    <n v="1076.99"/>
    <n v="122.51"/>
    <n v="1199.5"/>
  </r>
  <r>
    <x v="1"/>
    <x v="3"/>
    <x v="8"/>
    <x v="14"/>
    <n v="83031"/>
    <x v="196"/>
    <n v="3"/>
    <x v="1"/>
    <n v="657.56"/>
    <n v="70.58"/>
    <n v="728.15"/>
    <n v="274.35000000000002"/>
    <n v="1002.5"/>
  </r>
  <r>
    <x v="0"/>
    <x v="3"/>
    <x v="8"/>
    <x v="14"/>
    <n v="83031"/>
    <x v="196"/>
    <n v="1"/>
    <x v="2"/>
    <n v="163.68"/>
    <n v="39.33"/>
    <n v="203.02"/>
    <n v="315.98"/>
    <n v="519"/>
  </r>
  <r>
    <x v="0"/>
    <x v="3"/>
    <x v="8"/>
    <x v="14"/>
    <n v="83031"/>
    <x v="196"/>
    <n v="3"/>
    <x v="1"/>
    <n v="626.91999999999996"/>
    <n v="75"/>
    <n v="701.92"/>
    <n v="272.58"/>
    <n v="974.5"/>
  </r>
  <r>
    <x v="2"/>
    <x v="3"/>
    <x v="8"/>
    <x v="14"/>
    <n v="83031"/>
    <x v="196"/>
    <n v="3"/>
    <x v="1"/>
    <n v="629.70000000000005"/>
    <n v="75"/>
    <n v="704.7"/>
    <n v="280.8"/>
    <n v="985.5"/>
  </r>
  <r>
    <x v="2"/>
    <x v="3"/>
    <x v="8"/>
    <x v="14"/>
    <n v="83031"/>
    <x v="196"/>
    <n v="1"/>
    <x v="2"/>
    <n v="147.62"/>
    <n v="40.25"/>
    <n v="187.87"/>
    <n v="312.63"/>
    <n v="500.5"/>
  </r>
  <r>
    <x v="0"/>
    <x v="3"/>
    <x v="8"/>
    <x v="14"/>
    <n v="83031"/>
    <x v="196"/>
    <n v="2"/>
    <x v="0"/>
    <n v="987"/>
    <n v="81.17"/>
    <n v="1068.1600000000001"/>
    <n v="139.34"/>
    <n v="1207.5"/>
  </r>
  <r>
    <x v="2"/>
    <x v="3"/>
    <x v="8"/>
    <x v="14"/>
    <n v="83031"/>
    <x v="196"/>
    <n v="2"/>
    <x v="0"/>
    <n v="989.64"/>
    <n v="90.42"/>
    <n v="1080.05"/>
    <n v="127.45"/>
    <n v="1207.5"/>
  </r>
  <r>
    <x v="1"/>
    <x v="3"/>
    <x v="8"/>
    <x v="14"/>
    <n v="83034"/>
    <x v="197"/>
    <n v="3"/>
    <x v="1"/>
    <n v="2306.84"/>
    <n v="191.42"/>
    <n v="2498.25"/>
    <n v="1189.75"/>
    <n v="3688"/>
  </r>
  <r>
    <x v="1"/>
    <x v="3"/>
    <x v="8"/>
    <x v="14"/>
    <n v="83034"/>
    <x v="197"/>
    <n v="2"/>
    <x v="0"/>
    <n v="4315.09"/>
    <n v="396"/>
    <n v="4711.09"/>
    <n v="814.41"/>
    <n v="5525.5"/>
  </r>
  <r>
    <x v="1"/>
    <x v="3"/>
    <x v="8"/>
    <x v="14"/>
    <n v="83034"/>
    <x v="197"/>
    <n v="1"/>
    <x v="2"/>
    <n v="731.57"/>
    <n v="198.08"/>
    <n v="929.66"/>
    <n v="1396.34"/>
    <n v="2326"/>
  </r>
  <r>
    <x v="0"/>
    <x v="3"/>
    <x v="8"/>
    <x v="14"/>
    <n v="83034"/>
    <x v="197"/>
    <n v="1"/>
    <x v="2"/>
    <n v="690.8"/>
    <n v="199.42"/>
    <n v="890.21"/>
    <n v="1470.29"/>
    <n v="2360.5"/>
  </r>
  <r>
    <x v="2"/>
    <x v="3"/>
    <x v="8"/>
    <x v="14"/>
    <n v="83034"/>
    <x v="197"/>
    <n v="2"/>
    <x v="0"/>
    <n v="4273.74"/>
    <n v="423.67"/>
    <n v="4697.3999999999996"/>
    <n v="847.6"/>
    <n v="5545"/>
  </r>
  <r>
    <x v="2"/>
    <x v="3"/>
    <x v="8"/>
    <x v="14"/>
    <n v="83034"/>
    <x v="197"/>
    <n v="3"/>
    <x v="1"/>
    <n v="2248.5"/>
    <n v="196.92"/>
    <n v="2445.41"/>
    <n v="1225.0899999999999"/>
    <n v="3670.5"/>
  </r>
  <r>
    <x v="0"/>
    <x v="3"/>
    <x v="8"/>
    <x v="14"/>
    <n v="83034"/>
    <x v="197"/>
    <n v="2"/>
    <x v="0"/>
    <n v="4338.34"/>
    <n v="406.75"/>
    <n v="4745.09"/>
    <n v="816.91"/>
    <n v="5562"/>
  </r>
  <r>
    <x v="0"/>
    <x v="3"/>
    <x v="8"/>
    <x v="14"/>
    <n v="83034"/>
    <x v="197"/>
    <n v="3"/>
    <x v="1"/>
    <n v="2201.77"/>
    <n v="190.83"/>
    <n v="2392.6"/>
    <n v="1230.4000000000001"/>
    <n v="3623"/>
  </r>
  <r>
    <x v="2"/>
    <x v="3"/>
    <x v="8"/>
    <x v="14"/>
    <n v="83034"/>
    <x v="197"/>
    <n v="1"/>
    <x v="2"/>
    <n v="687.56"/>
    <n v="229.83"/>
    <n v="917.4"/>
    <n v="1424.1"/>
    <n v="2341.5"/>
  </r>
  <r>
    <x v="0"/>
    <x v="3"/>
    <x v="8"/>
    <x v="14"/>
    <n v="83040"/>
    <x v="198"/>
    <n v="3"/>
    <x v="1"/>
    <n v="692.93"/>
    <n v="45.5"/>
    <n v="738.43"/>
    <n v="353.57"/>
    <n v="1092"/>
  </r>
  <r>
    <x v="1"/>
    <x v="3"/>
    <x v="8"/>
    <x v="14"/>
    <n v="83040"/>
    <x v="198"/>
    <n v="3"/>
    <x v="1"/>
    <n v="728.46"/>
    <n v="46.67"/>
    <n v="775.12"/>
    <n v="337.88"/>
    <n v="1113"/>
  </r>
  <r>
    <x v="1"/>
    <x v="3"/>
    <x v="8"/>
    <x v="14"/>
    <n v="83040"/>
    <x v="198"/>
    <n v="2"/>
    <x v="0"/>
    <n v="1480.07"/>
    <n v="113.17"/>
    <n v="1593.23"/>
    <n v="198.77"/>
    <n v="1792"/>
  </r>
  <r>
    <x v="1"/>
    <x v="3"/>
    <x v="8"/>
    <x v="14"/>
    <n v="83040"/>
    <x v="198"/>
    <n v="1"/>
    <x v="2"/>
    <n v="195.07"/>
    <n v="45.92"/>
    <n v="240.98"/>
    <n v="444.52"/>
    <n v="685.5"/>
  </r>
  <r>
    <x v="0"/>
    <x v="3"/>
    <x v="8"/>
    <x v="14"/>
    <n v="83040"/>
    <x v="198"/>
    <n v="2"/>
    <x v="0"/>
    <n v="1468.52"/>
    <n v="97.67"/>
    <n v="1566.19"/>
    <n v="208.31"/>
    <n v="1774.5"/>
  </r>
  <r>
    <x v="2"/>
    <x v="3"/>
    <x v="8"/>
    <x v="14"/>
    <n v="83040"/>
    <x v="198"/>
    <n v="2"/>
    <x v="0"/>
    <n v="1482.3"/>
    <n v="99.25"/>
    <n v="1581.55"/>
    <n v="206.95"/>
    <n v="1788.5"/>
  </r>
  <r>
    <x v="2"/>
    <x v="3"/>
    <x v="8"/>
    <x v="14"/>
    <n v="83040"/>
    <x v="198"/>
    <n v="3"/>
    <x v="1"/>
    <n v="704.5"/>
    <n v="51.5"/>
    <n v="756"/>
    <n v="346"/>
    <n v="1102"/>
  </r>
  <r>
    <x v="2"/>
    <x v="3"/>
    <x v="8"/>
    <x v="14"/>
    <n v="83040"/>
    <x v="198"/>
    <n v="1"/>
    <x v="2"/>
    <n v="185.9"/>
    <n v="53"/>
    <n v="238.9"/>
    <n v="450.6"/>
    <n v="689.5"/>
  </r>
  <r>
    <x v="0"/>
    <x v="3"/>
    <x v="8"/>
    <x v="14"/>
    <n v="83040"/>
    <x v="198"/>
    <n v="1"/>
    <x v="2"/>
    <n v="185.47"/>
    <n v="51.58"/>
    <n v="237.05"/>
    <n v="452.45"/>
    <n v="689.5"/>
  </r>
  <r>
    <x v="2"/>
    <x v="3"/>
    <x v="8"/>
    <x v="14"/>
    <n v="83044"/>
    <x v="199"/>
    <n v="3"/>
    <x v="1"/>
    <n v="414.47"/>
    <n v="37"/>
    <n v="451.47"/>
    <n v="158.03"/>
    <n v="609.5"/>
  </r>
  <r>
    <x v="2"/>
    <x v="3"/>
    <x v="8"/>
    <x v="14"/>
    <n v="83044"/>
    <x v="199"/>
    <n v="2"/>
    <x v="0"/>
    <n v="648.58000000000004"/>
    <n v="62.67"/>
    <n v="711.24"/>
    <n v="90.26"/>
    <n v="801.5"/>
  </r>
  <r>
    <x v="1"/>
    <x v="3"/>
    <x v="8"/>
    <x v="14"/>
    <n v="83044"/>
    <x v="199"/>
    <n v="2"/>
    <x v="0"/>
    <n v="673.46"/>
    <n v="54.58"/>
    <n v="728.04"/>
    <n v="74.959999999999994"/>
    <n v="803"/>
  </r>
  <r>
    <x v="2"/>
    <x v="3"/>
    <x v="8"/>
    <x v="14"/>
    <n v="83044"/>
    <x v="199"/>
    <n v="1"/>
    <x v="2"/>
    <n v="101.94"/>
    <n v="31.25"/>
    <n v="133.19"/>
    <n v="172.31"/>
    <n v="305.5"/>
  </r>
  <r>
    <x v="1"/>
    <x v="3"/>
    <x v="8"/>
    <x v="14"/>
    <n v="83044"/>
    <x v="199"/>
    <n v="3"/>
    <x v="1"/>
    <n v="417.73"/>
    <n v="37"/>
    <n v="454.73"/>
    <n v="172.27"/>
    <n v="627"/>
  </r>
  <r>
    <x v="1"/>
    <x v="3"/>
    <x v="8"/>
    <x v="14"/>
    <n v="83044"/>
    <x v="199"/>
    <n v="1"/>
    <x v="2"/>
    <n v="103.5"/>
    <n v="24.67"/>
    <n v="128.16999999999999"/>
    <n v="167.33"/>
    <n v="295.5"/>
  </r>
  <r>
    <x v="0"/>
    <x v="3"/>
    <x v="8"/>
    <x v="14"/>
    <n v="83044"/>
    <x v="199"/>
    <n v="1"/>
    <x v="2"/>
    <n v="109.76"/>
    <n v="27.67"/>
    <n v="137.43"/>
    <n v="177.07"/>
    <n v="314.5"/>
  </r>
  <r>
    <x v="0"/>
    <x v="3"/>
    <x v="8"/>
    <x v="14"/>
    <n v="83044"/>
    <x v="199"/>
    <n v="3"/>
    <x v="1"/>
    <n v="394.38"/>
    <n v="35.83"/>
    <n v="430.22"/>
    <n v="155.78"/>
    <n v="586"/>
  </r>
  <r>
    <x v="0"/>
    <x v="3"/>
    <x v="8"/>
    <x v="14"/>
    <n v="83044"/>
    <x v="199"/>
    <n v="2"/>
    <x v="0"/>
    <n v="652.67999999999995"/>
    <n v="58.5"/>
    <n v="711.18"/>
    <n v="99.82"/>
    <n v="811"/>
  </r>
  <r>
    <x v="2"/>
    <x v="3"/>
    <x v="8"/>
    <x v="14"/>
    <n v="83049"/>
    <x v="200"/>
    <n v="3"/>
    <x v="1"/>
    <n v="423.02"/>
    <n v="21.33"/>
    <n v="444.35"/>
    <n v="184.15"/>
    <n v="628.5"/>
  </r>
  <r>
    <x v="2"/>
    <x v="3"/>
    <x v="8"/>
    <x v="14"/>
    <n v="83049"/>
    <x v="200"/>
    <n v="2"/>
    <x v="0"/>
    <n v="727.62"/>
    <n v="48.83"/>
    <n v="776.46"/>
    <n v="94.54"/>
    <n v="871"/>
  </r>
  <r>
    <x v="1"/>
    <x v="3"/>
    <x v="8"/>
    <x v="14"/>
    <n v="83049"/>
    <x v="200"/>
    <n v="3"/>
    <x v="1"/>
    <n v="431.17"/>
    <n v="22.08"/>
    <n v="453.25"/>
    <n v="170.75"/>
    <n v="624"/>
  </r>
  <r>
    <x v="1"/>
    <x v="3"/>
    <x v="8"/>
    <x v="14"/>
    <n v="83049"/>
    <x v="200"/>
    <n v="2"/>
    <x v="0"/>
    <n v="770.05"/>
    <n v="41.08"/>
    <n v="811.14"/>
    <n v="71.86"/>
    <n v="883"/>
  </r>
  <r>
    <x v="0"/>
    <x v="3"/>
    <x v="8"/>
    <x v="14"/>
    <n v="83049"/>
    <x v="200"/>
    <n v="1"/>
    <x v="2"/>
    <n v="99.24"/>
    <n v="21.5"/>
    <n v="120.74"/>
    <n v="215.76"/>
    <n v="336.5"/>
  </r>
  <r>
    <x v="0"/>
    <x v="3"/>
    <x v="8"/>
    <x v="14"/>
    <n v="83049"/>
    <x v="200"/>
    <n v="2"/>
    <x v="0"/>
    <n v="747.23"/>
    <n v="44.08"/>
    <n v="791.32"/>
    <n v="82.68"/>
    <n v="874"/>
  </r>
  <r>
    <x v="0"/>
    <x v="3"/>
    <x v="8"/>
    <x v="14"/>
    <n v="83049"/>
    <x v="200"/>
    <n v="3"/>
    <x v="1"/>
    <n v="410.82"/>
    <n v="18.829999999999998"/>
    <n v="429.65"/>
    <n v="192.85"/>
    <n v="622.5"/>
  </r>
  <r>
    <x v="1"/>
    <x v="3"/>
    <x v="8"/>
    <x v="14"/>
    <n v="83049"/>
    <x v="200"/>
    <n v="1"/>
    <x v="2"/>
    <n v="97.34"/>
    <n v="14.75"/>
    <n v="112.09"/>
    <n v="212.41"/>
    <n v="324.5"/>
  </r>
  <r>
    <x v="2"/>
    <x v="3"/>
    <x v="8"/>
    <x v="14"/>
    <n v="83049"/>
    <x v="200"/>
    <n v="1"/>
    <x v="2"/>
    <n v="96.8"/>
    <n v="24.58"/>
    <n v="121.38"/>
    <n v="206.62"/>
    <n v="328"/>
  </r>
  <r>
    <x v="2"/>
    <x v="3"/>
    <x v="8"/>
    <x v="14"/>
    <n v="83055"/>
    <x v="201"/>
    <n v="2"/>
    <x v="0"/>
    <n v="995.3"/>
    <n v="73.75"/>
    <n v="1069.05"/>
    <n v="99.45"/>
    <n v="1168.5"/>
  </r>
  <r>
    <x v="2"/>
    <x v="3"/>
    <x v="8"/>
    <x v="14"/>
    <n v="83055"/>
    <x v="201"/>
    <n v="1"/>
    <x v="2"/>
    <n v="120.12"/>
    <n v="42.42"/>
    <n v="162.54"/>
    <n v="259.95999999999998"/>
    <n v="422.5"/>
  </r>
  <r>
    <x v="0"/>
    <x v="3"/>
    <x v="8"/>
    <x v="14"/>
    <n v="83055"/>
    <x v="201"/>
    <n v="3"/>
    <x v="1"/>
    <n v="514.33000000000004"/>
    <n v="41.5"/>
    <n v="555.83000000000004"/>
    <n v="225.17"/>
    <n v="781"/>
  </r>
  <r>
    <x v="2"/>
    <x v="3"/>
    <x v="8"/>
    <x v="14"/>
    <n v="83055"/>
    <x v="201"/>
    <n v="3"/>
    <x v="1"/>
    <n v="532.47"/>
    <n v="40.08"/>
    <n v="572.54999999999995"/>
    <n v="220.95"/>
    <n v="793.5"/>
  </r>
  <r>
    <x v="0"/>
    <x v="3"/>
    <x v="8"/>
    <x v="14"/>
    <n v="83055"/>
    <x v="201"/>
    <n v="2"/>
    <x v="0"/>
    <n v="1004.51"/>
    <n v="77.75"/>
    <n v="1082.26"/>
    <n v="99.24"/>
    <n v="1181.5"/>
  </r>
  <r>
    <x v="1"/>
    <x v="3"/>
    <x v="8"/>
    <x v="14"/>
    <n v="83055"/>
    <x v="201"/>
    <n v="3"/>
    <x v="1"/>
    <n v="559.29"/>
    <n v="37.83"/>
    <n v="597.13"/>
    <n v="217.87"/>
    <n v="815"/>
  </r>
  <r>
    <x v="1"/>
    <x v="3"/>
    <x v="8"/>
    <x v="14"/>
    <n v="83055"/>
    <x v="201"/>
    <n v="1"/>
    <x v="2"/>
    <n v="121.13"/>
    <n v="32.5"/>
    <n v="153.63"/>
    <n v="252.87"/>
    <n v="406.5"/>
  </r>
  <r>
    <x v="0"/>
    <x v="3"/>
    <x v="8"/>
    <x v="14"/>
    <n v="83055"/>
    <x v="201"/>
    <n v="1"/>
    <x v="2"/>
    <n v="127.13"/>
    <n v="36.58"/>
    <n v="163.72"/>
    <n v="255.78"/>
    <n v="419.5"/>
  </r>
  <r>
    <x v="1"/>
    <x v="3"/>
    <x v="8"/>
    <x v="14"/>
    <n v="83055"/>
    <x v="201"/>
    <n v="2"/>
    <x v="0"/>
    <n v="1007.05"/>
    <n v="63.42"/>
    <n v="1070.47"/>
    <n v="102.03"/>
    <n v="1172.5"/>
  </r>
  <r>
    <x v="1"/>
    <x v="3"/>
    <x v="8"/>
    <x v="15"/>
    <n v="84009"/>
    <x v="202"/>
    <n v="3"/>
    <x v="1"/>
    <n v="1117.1400000000001"/>
    <n v="82.42"/>
    <n v="1199.56"/>
    <n v="571.94000000000005"/>
    <n v="1771.5"/>
  </r>
  <r>
    <x v="1"/>
    <x v="3"/>
    <x v="8"/>
    <x v="15"/>
    <n v="84009"/>
    <x v="202"/>
    <n v="2"/>
    <x v="0"/>
    <n v="2177.5700000000002"/>
    <n v="205.83"/>
    <n v="2383.4"/>
    <n v="413.6"/>
    <n v="2797"/>
  </r>
  <r>
    <x v="0"/>
    <x v="3"/>
    <x v="8"/>
    <x v="15"/>
    <n v="84009"/>
    <x v="202"/>
    <n v="1"/>
    <x v="2"/>
    <n v="306.72000000000003"/>
    <n v="97.58"/>
    <n v="404.3"/>
    <n v="660.7"/>
    <n v="1065"/>
  </r>
  <r>
    <x v="0"/>
    <x v="3"/>
    <x v="8"/>
    <x v="15"/>
    <n v="84009"/>
    <x v="202"/>
    <n v="3"/>
    <x v="1"/>
    <n v="1064.6099999999999"/>
    <n v="88"/>
    <n v="1152.6099999999999"/>
    <n v="605.39"/>
    <n v="1758"/>
  </r>
  <r>
    <x v="0"/>
    <x v="3"/>
    <x v="8"/>
    <x v="15"/>
    <n v="84009"/>
    <x v="202"/>
    <n v="2"/>
    <x v="0"/>
    <n v="2203.6"/>
    <n v="191.58"/>
    <n v="2395.19"/>
    <n v="409.81"/>
    <n v="2805"/>
  </r>
  <r>
    <x v="2"/>
    <x v="3"/>
    <x v="8"/>
    <x v="15"/>
    <n v="84009"/>
    <x v="202"/>
    <n v="1"/>
    <x v="2"/>
    <n v="324.39999999999998"/>
    <n v="100.17"/>
    <n v="424.57"/>
    <n v="691.43"/>
    <n v="1116"/>
  </r>
  <r>
    <x v="2"/>
    <x v="3"/>
    <x v="8"/>
    <x v="15"/>
    <n v="84009"/>
    <x v="202"/>
    <n v="2"/>
    <x v="0"/>
    <n v="2177.4499999999998"/>
    <n v="207.33"/>
    <n v="2384.7800000000002"/>
    <n v="413.72"/>
    <n v="2798.5"/>
  </r>
  <r>
    <x v="2"/>
    <x v="3"/>
    <x v="8"/>
    <x v="15"/>
    <n v="84009"/>
    <x v="202"/>
    <n v="3"/>
    <x v="1"/>
    <n v="1085.3399999999999"/>
    <n v="91.92"/>
    <n v="1177.26"/>
    <n v="591.24"/>
    <n v="1768.5"/>
  </r>
  <r>
    <x v="1"/>
    <x v="3"/>
    <x v="8"/>
    <x v="15"/>
    <n v="84009"/>
    <x v="202"/>
    <n v="1"/>
    <x v="2"/>
    <n v="333.7"/>
    <n v="85.75"/>
    <n v="419.45"/>
    <n v="719.05"/>
    <n v="1138.5"/>
  </r>
  <r>
    <x v="1"/>
    <x v="3"/>
    <x v="8"/>
    <x v="15"/>
    <n v="84010"/>
    <x v="203"/>
    <n v="2"/>
    <x v="0"/>
    <n v="1140.8399999999999"/>
    <n v="144.33000000000001"/>
    <n v="1285.18"/>
    <n v="235.82"/>
    <n v="1521"/>
  </r>
  <r>
    <x v="1"/>
    <x v="3"/>
    <x v="8"/>
    <x v="15"/>
    <n v="84010"/>
    <x v="203"/>
    <n v="1"/>
    <x v="2"/>
    <n v="169.7"/>
    <n v="52.75"/>
    <n v="222.45"/>
    <n v="330.05"/>
    <n v="552.5"/>
  </r>
  <r>
    <x v="1"/>
    <x v="3"/>
    <x v="8"/>
    <x v="15"/>
    <n v="84010"/>
    <x v="203"/>
    <n v="3"/>
    <x v="1"/>
    <n v="692.98"/>
    <n v="83.08"/>
    <n v="776.06"/>
    <n v="383.44"/>
    <n v="1159.5"/>
  </r>
  <r>
    <x v="2"/>
    <x v="3"/>
    <x v="8"/>
    <x v="15"/>
    <n v="84010"/>
    <x v="203"/>
    <n v="2"/>
    <x v="0"/>
    <n v="1134.1099999999999"/>
    <n v="136.5"/>
    <n v="1270.6099999999999"/>
    <n v="245.89"/>
    <n v="1516.5"/>
  </r>
  <r>
    <x v="2"/>
    <x v="3"/>
    <x v="8"/>
    <x v="15"/>
    <n v="84010"/>
    <x v="203"/>
    <n v="3"/>
    <x v="1"/>
    <n v="682.11"/>
    <n v="86.33"/>
    <n v="768.44"/>
    <n v="406.06"/>
    <n v="1174.5"/>
  </r>
  <r>
    <x v="0"/>
    <x v="3"/>
    <x v="8"/>
    <x v="15"/>
    <n v="84010"/>
    <x v="203"/>
    <n v="2"/>
    <x v="0"/>
    <n v="1150.83"/>
    <n v="131.16999999999999"/>
    <n v="1282"/>
    <n v="225"/>
    <n v="1507"/>
  </r>
  <r>
    <x v="0"/>
    <x v="3"/>
    <x v="8"/>
    <x v="15"/>
    <n v="84010"/>
    <x v="203"/>
    <n v="1"/>
    <x v="2"/>
    <n v="183.27"/>
    <n v="57.58"/>
    <n v="240.86"/>
    <n v="329.64"/>
    <n v="570.5"/>
  </r>
  <r>
    <x v="2"/>
    <x v="3"/>
    <x v="8"/>
    <x v="15"/>
    <n v="84010"/>
    <x v="203"/>
    <n v="1"/>
    <x v="2"/>
    <n v="177.05"/>
    <n v="55.5"/>
    <n v="232.55"/>
    <n v="328.95"/>
    <n v="561.5"/>
  </r>
  <r>
    <x v="0"/>
    <x v="3"/>
    <x v="8"/>
    <x v="15"/>
    <n v="84010"/>
    <x v="203"/>
    <n v="3"/>
    <x v="1"/>
    <n v="705.9"/>
    <n v="81.08"/>
    <n v="786.99"/>
    <n v="424.01"/>
    <n v="1211"/>
  </r>
  <r>
    <x v="0"/>
    <x v="3"/>
    <x v="8"/>
    <x v="15"/>
    <n v="84016"/>
    <x v="204"/>
    <n v="3"/>
    <x v="1"/>
    <n v="180.03"/>
    <n v="14.75"/>
    <n v="194.78"/>
    <n v="81.72"/>
    <n v="276.5"/>
  </r>
  <r>
    <x v="1"/>
    <x v="3"/>
    <x v="8"/>
    <x v="15"/>
    <n v="84016"/>
    <x v="204"/>
    <n v="2"/>
    <x v="0"/>
    <n v="305.25"/>
    <n v="24.25"/>
    <n v="329.5"/>
    <n v="48.5"/>
    <n v="378"/>
  </r>
  <r>
    <x v="1"/>
    <x v="3"/>
    <x v="8"/>
    <x v="15"/>
    <n v="84016"/>
    <x v="204"/>
    <n v="1"/>
    <x v="2"/>
    <n v="47.04"/>
    <n v="12.25"/>
    <n v="59.29"/>
    <n v="110.71"/>
    <n v="170"/>
  </r>
  <r>
    <x v="0"/>
    <x v="3"/>
    <x v="8"/>
    <x v="15"/>
    <n v="84016"/>
    <x v="204"/>
    <n v="1"/>
    <x v="2"/>
    <n v="45.7"/>
    <n v="7.17"/>
    <n v="52.87"/>
    <n v="105.63"/>
    <n v="158.5"/>
  </r>
  <r>
    <x v="0"/>
    <x v="3"/>
    <x v="8"/>
    <x v="15"/>
    <n v="84016"/>
    <x v="204"/>
    <n v="2"/>
    <x v="0"/>
    <n v="298.49"/>
    <n v="22.67"/>
    <n v="321.14999999999998"/>
    <n v="48.85"/>
    <n v="370"/>
  </r>
  <r>
    <x v="1"/>
    <x v="3"/>
    <x v="8"/>
    <x v="15"/>
    <n v="84016"/>
    <x v="204"/>
    <n v="3"/>
    <x v="1"/>
    <n v="193.13"/>
    <n v="16"/>
    <n v="209.13"/>
    <n v="81.37"/>
    <n v="290.5"/>
  </r>
  <r>
    <x v="2"/>
    <x v="3"/>
    <x v="8"/>
    <x v="15"/>
    <n v="84016"/>
    <x v="204"/>
    <n v="1"/>
    <x v="2"/>
    <n v="43.15"/>
    <n v="13.33"/>
    <n v="56.48"/>
    <n v="109.02"/>
    <n v="165.5"/>
  </r>
  <r>
    <x v="2"/>
    <x v="3"/>
    <x v="8"/>
    <x v="15"/>
    <n v="84016"/>
    <x v="204"/>
    <n v="2"/>
    <x v="0"/>
    <n v="305.67"/>
    <n v="25.25"/>
    <n v="330.92"/>
    <n v="45.08"/>
    <n v="376"/>
  </r>
  <r>
    <x v="2"/>
    <x v="3"/>
    <x v="8"/>
    <x v="15"/>
    <n v="84016"/>
    <x v="204"/>
    <n v="3"/>
    <x v="1"/>
    <n v="181.07"/>
    <n v="13.92"/>
    <n v="194.98"/>
    <n v="84.02"/>
    <n v="279"/>
  </r>
  <r>
    <x v="1"/>
    <x v="3"/>
    <x v="8"/>
    <x v="15"/>
    <n v="84029"/>
    <x v="205"/>
    <n v="2"/>
    <x v="0"/>
    <n v="444.76"/>
    <n v="52.58"/>
    <n v="497.34"/>
    <n v="13.16"/>
    <n v="510.5"/>
  </r>
  <r>
    <x v="0"/>
    <x v="3"/>
    <x v="8"/>
    <x v="15"/>
    <n v="84029"/>
    <x v="205"/>
    <n v="2"/>
    <x v="0"/>
    <n v="407.29"/>
    <n v="37.58"/>
    <n v="444.87"/>
    <n v="71.13"/>
    <n v="516"/>
  </r>
  <r>
    <x v="0"/>
    <x v="3"/>
    <x v="8"/>
    <x v="15"/>
    <n v="84029"/>
    <x v="205"/>
    <n v="3"/>
    <x v="1"/>
    <n v="221.7"/>
    <n v="21.33"/>
    <n v="243.04"/>
    <n v="111.46"/>
    <n v="354.5"/>
  </r>
  <r>
    <x v="2"/>
    <x v="3"/>
    <x v="8"/>
    <x v="15"/>
    <n v="84029"/>
    <x v="205"/>
    <n v="1"/>
    <x v="2"/>
    <n v="53.27"/>
    <n v="16.170000000000002"/>
    <n v="69.44"/>
    <n v="122.56"/>
    <n v="192"/>
  </r>
  <r>
    <x v="0"/>
    <x v="3"/>
    <x v="8"/>
    <x v="15"/>
    <n v="84029"/>
    <x v="205"/>
    <n v="1"/>
    <x v="2"/>
    <n v="50.63"/>
    <n v="14.5"/>
    <n v="65.13"/>
    <n v="123.37"/>
    <n v="188.5"/>
  </r>
  <r>
    <x v="2"/>
    <x v="3"/>
    <x v="8"/>
    <x v="15"/>
    <n v="84029"/>
    <x v="205"/>
    <n v="3"/>
    <x v="1"/>
    <n v="227.39"/>
    <n v="20.92"/>
    <n v="248.3"/>
    <n v="104.7"/>
    <n v="353"/>
  </r>
  <r>
    <x v="1"/>
    <x v="3"/>
    <x v="8"/>
    <x v="15"/>
    <n v="84029"/>
    <x v="205"/>
    <n v="3"/>
    <x v="1"/>
    <n v="235.01"/>
    <n v="21.58"/>
    <n v="256.58999999999997"/>
    <n v="103.41"/>
    <n v="360"/>
  </r>
  <r>
    <x v="2"/>
    <x v="3"/>
    <x v="8"/>
    <x v="15"/>
    <n v="84029"/>
    <x v="205"/>
    <n v="2"/>
    <x v="0"/>
    <n v="422.23"/>
    <n v="46"/>
    <n v="468.23"/>
    <n v="52.27"/>
    <n v="520.5"/>
  </r>
  <r>
    <x v="1"/>
    <x v="3"/>
    <x v="8"/>
    <x v="15"/>
    <n v="84029"/>
    <x v="205"/>
    <n v="1"/>
    <x v="2"/>
    <n v="78.47"/>
    <n v="23.5"/>
    <n v="101.97"/>
    <n v="95.53"/>
    <n v="197.5"/>
  </r>
  <r>
    <x v="0"/>
    <x v="3"/>
    <x v="8"/>
    <x v="15"/>
    <n v="84033"/>
    <x v="206"/>
    <n v="3"/>
    <x v="1"/>
    <n v="589.41999999999996"/>
    <n v="24.25"/>
    <n v="613.66999999999996"/>
    <n v="253.33"/>
    <n v="867"/>
  </r>
  <r>
    <x v="0"/>
    <x v="3"/>
    <x v="8"/>
    <x v="15"/>
    <n v="84033"/>
    <x v="206"/>
    <n v="2"/>
    <x v="0"/>
    <n v="1824.59"/>
    <n v="66.67"/>
    <n v="1891.25"/>
    <n v="178.75"/>
    <n v="2070"/>
  </r>
  <r>
    <x v="0"/>
    <x v="3"/>
    <x v="8"/>
    <x v="15"/>
    <n v="84033"/>
    <x v="206"/>
    <n v="1"/>
    <x v="2"/>
    <n v="178.52"/>
    <n v="33.67"/>
    <n v="212.19"/>
    <n v="485.81"/>
    <n v="698"/>
  </r>
  <r>
    <x v="2"/>
    <x v="3"/>
    <x v="8"/>
    <x v="15"/>
    <n v="84033"/>
    <x v="206"/>
    <n v="2"/>
    <x v="0"/>
    <n v="1798.99"/>
    <n v="79.58"/>
    <n v="1878.58"/>
    <n v="180.42"/>
    <n v="2059"/>
  </r>
  <r>
    <x v="2"/>
    <x v="3"/>
    <x v="8"/>
    <x v="15"/>
    <n v="84033"/>
    <x v="206"/>
    <n v="3"/>
    <x v="1"/>
    <n v="632.19000000000005"/>
    <n v="22.33"/>
    <n v="654.53"/>
    <n v="259.97000000000003"/>
    <n v="914.5"/>
  </r>
  <r>
    <x v="1"/>
    <x v="3"/>
    <x v="8"/>
    <x v="15"/>
    <n v="84033"/>
    <x v="206"/>
    <n v="3"/>
    <x v="1"/>
    <n v="651.09"/>
    <n v="25.92"/>
    <n v="677.01"/>
    <n v="271.99"/>
    <n v="949"/>
  </r>
  <r>
    <x v="1"/>
    <x v="3"/>
    <x v="8"/>
    <x v="15"/>
    <n v="84033"/>
    <x v="206"/>
    <n v="2"/>
    <x v="0"/>
    <n v="1800.32"/>
    <n v="65.58"/>
    <n v="1865.9"/>
    <n v="202.1"/>
    <n v="2068"/>
  </r>
  <r>
    <x v="1"/>
    <x v="3"/>
    <x v="8"/>
    <x v="15"/>
    <n v="84033"/>
    <x v="206"/>
    <n v="1"/>
    <x v="2"/>
    <n v="180.35"/>
    <n v="28.17"/>
    <n v="208.51"/>
    <n v="539.99"/>
    <n v="748.5"/>
  </r>
  <r>
    <x v="2"/>
    <x v="3"/>
    <x v="8"/>
    <x v="15"/>
    <n v="84033"/>
    <x v="206"/>
    <n v="1"/>
    <x v="2"/>
    <n v="175.75"/>
    <n v="33.33"/>
    <n v="209.08"/>
    <n v="519.41999999999996"/>
    <n v="728.5"/>
  </r>
  <r>
    <x v="0"/>
    <x v="3"/>
    <x v="8"/>
    <x v="15"/>
    <n v="84035"/>
    <x v="207"/>
    <n v="3"/>
    <x v="1"/>
    <n v="673.32"/>
    <n v="59.58"/>
    <n v="732.9"/>
    <n v="291.10000000000002"/>
    <n v="1024"/>
  </r>
  <r>
    <x v="1"/>
    <x v="3"/>
    <x v="8"/>
    <x v="15"/>
    <n v="84035"/>
    <x v="207"/>
    <n v="2"/>
    <x v="0"/>
    <n v="1464.12"/>
    <n v="77.92"/>
    <n v="1542.04"/>
    <n v="155.96"/>
    <n v="1698"/>
  </r>
  <r>
    <x v="1"/>
    <x v="3"/>
    <x v="8"/>
    <x v="15"/>
    <n v="84035"/>
    <x v="207"/>
    <n v="3"/>
    <x v="1"/>
    <n v="692.93"/>
    <n v="54.83"/>
    <n v="747.77"/>
    <n v="303.23"/>
    <n v="1051"/>
  </r>
  <r>
    <x v="1"/>
    <x v="3"/>
    <x v="8"/>
    <x v="15"/>
    <n v="84035"/>
    <x v="207"/>
    <n v="1"/>
    <x v="2"/>
    <n v="176.57"/>
    <n v="42.08"/>
    <n v="218.65"/>
    <n v="388.85"/>
    <n v="607.5"/>
  </r>
  <r>
    <x v="0"/>
    <x v="3"/>
    <x v="8"/>
    <x v="15"/>
    <n v="84035"/>
    <x v="207"/>
    <n v="2"/>
    <x v="0"/>
    <n v="1481.98"/>
    <n v="66.92"/>
    <n v="1548.9"/>
    <n v="173.6"/>
    <n v="1722.5"/>
  </r>
  <r>
    <x v="2"/>
    <x v="3"/>
    <x v="8"/>
    <x v="15"/>
    <n v="84035"/>
    <x v="207"/>
    <n v="1"/>
    <x v="2"/>
    <n v="170.41"/>
    <n v="42.67"/>
    <n v="213.08"/>
    <n v="389.42"/>
    <n v="602.5"/>
  </r>
  <r>
    <x v="2"/>
    <x v="3"/>
    <x v="8"/>
    <x v="15"/>
    <n v="84035"/>
    <x v="207"/>
    <n v="2"/>
    <x v="0"/>
    <n v="1480.32"/>
    <n v="68.58"/>
    <n v="1548.91"/>
    <n v="167.59"/>
    <n v="1716.5"/>
  </r>
  <r>
    <x v="2"/>
    <x v="3"/>
    <x v="8"/>
    <x v="15"/>
    <n v="84035"/>
    <x v="207"/>
    <n v="3"/>
    <x v="1"/>
    <n v="695.61"/>
    <n v="56.42"/>
    <n v="752.03"/>
    <n v="279.47000000000003"/>
    <n v="1031.5"/>
  </r>
  <r>
    <x v="0"/>
    <x v="3"/>
    <x v="8"/>
    <x v="15"/>
    <n v="84035"/>
    <x v="207"/>
    <n v="1"/>
    <x v="2"/>
    <n v="173.53"/>
    <n v="32"/>
    <n v="205.53"/>
    <n v="389.47"/>
    <n v="595"/>
  </r>
  <r>
    <x v="2"/>
    <x v="3"/>
    <x v="8"/>
    <x v="15"/>
    <n v="84043"/>
    <x v="208"/>
    <n v="3"/>
    <x v="1"/>
    <n v="880.08"/>
    <n v="64"/>
    <n v="944.08"/>
    <n v="417.42"/>
    <n v="1361.5"/>
  </r>
  <r>
    <x v="1"/>
    <x v="3"/>
    <x v="8"/>
    <x v="15"/>
    <n v="84043"/>
    <x v="208"/>
    <n v="3"/>
    <x v="1"/>
    <n v="903.95"/>
    <n v="65.67"/>
    <n v="969.62"/>
    <n v="416.88"/>
    <n v="1386.5"/>
  </r>
  <r>
    <x v="1"/>
    <x v="3"/>
    <x v="8"/>
    <x v="15"/>
    <n v="84043"/>
    <x v="208"/>
    <n v="2"/>
    <x v="0"/>
    <n v="2275.13"/>
    <n v="153.5"/>
    <n v="2428.63"/>
    <n v="310.37"/>
    <n v="2739"/>
  </r>
  <r>
    <x v="1"/>
    <x v="3"/>
    <x v="8"/>
    <x v="15"/>
    <n v="84043"/>
    <x v="208"/>
    <n v="1"/>
    <x v="2"/>
    <n v="274.97000000000003"/>
    <n v="64"/>
    <n v="338.97"/>
    <n v="654.53"/>
    <n v="993.5"/>
  </r>
  <r>
    <x v="2"/>
    <x v="3"/>
    <x v="8"/>
    <x v="15"/>
    <n v="84043"/>
    <x v="208"/>
    <n v="1"/>
    <x v="2"/>
    <n v="246.91"/>
    <n v="72.5"/>
    <n v="319.41000000000003"/>
    <n v="620.09"/>
    <n v="939.5"/>
  </r>
  <r>
    <x v="2"/>
    <x v="3"/>
    <x v="8"/>
    <x v="15"/>
    <n v="84043"/>
    <x v="208"/>
    <n v="2"/>
    <x v="0"/>
    <n v="2243.34"/>
    <n v="150.5"/>
    <n v="2393.84"/>
    <n v="323.66000000000003"/>
    <n v="2717.5"/>
  </r>
  <r>
    <x v="0"/>
    <x v="3"/>
    <x v="8"/>
    <x v="15"/>
    <n v="84043"/>
    <x v="208"/>
    <n v="1"/>
    <x v="2"/>
    <n v="238.67"/>
    <n v="69.08"/>
    <n v="307.76"/>
    <n v="605.74"/>
    <n v="913.5"/>
  </r>
  <r>
    <x v="0"/>
    <x v="3"/>
    <x v="8"/>
    <x v="15"/>
    <n v="84043"/>
    <x v="208"/>
    <n v="2"/>
    <x v="0"/>
    <n v="2226.69"/>
    <n v="144.41999999999999"/>
    <n v="2371.11"/>
    <n v="348.39"/>
    <n v="2719.5"/>
  </r>
  <r>
    <x v="0"/>
    <x v="3"/>
    <x v="8"/>
    <x v="15"/>
    <n v="84043"/>
    <x v="208"/>
    <n v="3"/>
    <x v="1"/>
    <n v="864.94"/>
    <n v="63.08"/>
    <n v="928.02"/>
    <n v="424.98"/>
    <n v="1353"/>
  </r>
  <r>
    <x v="0"/>
    <x v="3"/>
    <x v="8"/>
    <x v="15"/>
    <n v="84050"/>
    <x v="209"/>
    <n v="2"/>
    <x v="0"/>
    <n v="1368.3"/>
    <n v="89.92"/>
    <n v="1458.22"/>
    <n v="205.78"/>
    <n v="1664"/>
  </r>
  <r>
    <x v="1"/>
    <x v="3"/>
    <x v="8"/>
    <x v="15"/>
    <n v="84050"/>
    <x v="209"/>
    <n v="3"/>
    <x v="1"/>
    <n v="721.59"/>
    <n v="45.75"/>
    <n v="767.34"/>
    <n v="297.16000000000003"/>
    <n v="1064.5"/>
  </r>
  <r>
    <x v="1"/>
    <x v="3"/>
    <x v="8"/>
    <x v="15"/>
    <n v="84050"/>
    <x v="209"/>
    <n v="2"/>
    <x v="0"/>
    <n v="1377.06"/>
    <n v="104.33"/>
    <n v="1481.39"/>
    <n v="208.61"/>
    <n v="1690"/>
  </r>
  <r>
    <x v="1"/>
    <x v="3"/>
    <x v="8"/>
    <x v="15"/>
    <n v="84050"/>
    <x v="209"/>
    <n v="1"/>
    <x v="2"/>
    <n v="202.75"/>
    <n v="52.92"/>
    <n v="255.67"/>
    <n v="410.83"/>
    <n v="666.5"/>
  </r>
  <r>
    <x v="2"/>
    <x v="3"/>
    <x v="8"/>
    <x v="15"/>
    <n v="84050"/>
    <x v="209"/>
    <n v="1"/>
    <x v="2"/>
    <n v="201"/>
    <n v="52.92"/>
    <n v="253.92"/>
    <n v="405.58"/>
    <n v="659.5"/>
  </r>
  <r>
    <x v="0"/>
    <x v="3"/>
    <x v="8"/>
    <x v="15"/>
    <n v="84050"/>
    <x v="209"/>
    <n v="1"/>
    <x v="2"/>
    <n v="209.71"/>
    <n v="45.83"/>
    <n v="255.54"/>
    <n v="395.96"/>
    <n v="651.5"/>
  </r>
  <r>
    <x v="0"/>
    <x v="3"/>
    <x v="8"/>
    <x v="15"/>
    <n v="84050"/>
    <x v="209"/>
    <n v="3"/>
    <x v="1"/>
    <n v="688.82"/>
    <n v="45.92"/>
    <n v="734.74"/>
    <n v="315.76"/>
    <n v="1050.5"/>
  </r>
  <r>
    <x v="2"/>
    <x v="3"/>
    <x v="8"/>
    <x v="15"/>
    <n v="84050"/>
    <x v="209"/>
    <n v="3"/>
    <x v="1"/>
    <n v="702.23"/>
    <n v="50.92"/>
    <n v="753.15"/>
    <n v="309.35000000000002"/>
    <n v="1062.5"/>
  </r>
  <r>
    <x v="2"/>
    <x v="3"/>
    <x v="8"/>
    <x v="15"/>
    <n v="84050"/>
    <x v="209"/>
    <n v="2"/>
    <x v="0"/>
    <n v="1355.73"/>
    <n v="92.83"/>
    <n v="1448.56"/>
    <n v="216.94"/>
    <n v="1665.5"/>
  </r>
  <r>
    <x v="1"/>
    <x v="3"/>
    <x v="8"/>
    <x v="15"/>
    <n v="84059"/>
    <x v="210"/>
    <n v="3"/>
    <x v="1"/>
    <n v="749.76"/>
    <n v="58.67"/>
    <n v="808.43"/>
    <n v="386.57"/>
    <n v="1195"/>
  </r>
  <r>
    <x v="1"/>
    <x v="3"/>
    <x v="8"/>
    <x v="15"/>
    <n v="84059"/>
    <x v="210"/>
    <n v="2"/>
    <x v="0"/>
    <n v="1296.6099999999999"/>
    <n v="128.33000000000001"/>
    <n v="1424.94"/>
    <n v="261.06"/>
    <n v="1686"/>
  </r>
  <r>
    <x v="1"/>
    <x v="3"/>
    <x v="8"/>
    <x v="15"/>
    <n v="84059"/>
    <x v="210"/>
    <n v="1"/>
    <x v="2"/>
    <n v="220.53"/>
    <n v="51.08"/>
    <n v="271.61"/>
    <n v="386.39"/>
    <n v="658"/>
  </r>
  <r>
    <x v="2"/>
    <x v="3"/>
    <x v="8"/>
    <x v="15"/>
    <n v="84059"/>
    <x v="210"/>
    <n v="3"/>
    <x v="1"/>
    <n v="733.92"/>
    <n v="62.25"/>
    <n v="796.17"/>
    <n v="396.83"/>
    <n v="1193"/>
  </r>
  <r>
    <x v="2"/>
    <x v="3"/>
    <x v="8"/>
    <x v="15"/>
    <n v="84059"/>
    <x v="210"/>
    <n v="1"/>
    <x v="2"/>
    <n v="200.32"/>
    <n v="48.67"/>
    <n v="248.99"/>
    <n v="421.51"/>
    <n v="670.5"/>
  </r>
  <r>
    <x v="0"/>
    <x v="3"/>
    <x v="8"/>
    <x v="15"/>
    <n v="84059"/>
    <x v="210"/>
    <n v="2"/>
    <x v="0"/>
    <n v="1305.6500000000001"/>
    <n v="125.58"/>
    <n v="1431.23"/>
    <n v="231.77"/>
    <n v="1663"/>
  </r>
  <r>
    <x v="0"/>
    <x v="3"/>
    <x v="8"/>
    <x v="15"/>
    <n v="84059"/>
    <x v="210"/>
    <n v="3"/>
    <x v="1"/>
    <n v="711.42"/>
    <n v="71.17"/>
    <n v="782.59"/>
    <n v="397.91"/>
    <n v="1180.5"/>
  </r>
  <r>
    <x v="0"/>
    <x v="3"/>
    <x v="8"/>
    <x v="15"/>
    <n v="84059"/>
    <x v="210"/>
    <n v="1"/>
    <x v="2"/>
    <n v="201.11"/>
    <n v="59.25"/>
    <n v="260.36"/>
    <n v="410.14"/>
    <n v="670.5"/>
  </r>
  <r>
    <x v="2"/>
    <x v="3"/>
    <x v="8"/>
    <x v="15"/>
    <n v="84059"/>
    <x v="210"/>
    <n v="2"/>
    <x v="0"/>
    <n v="1296.74"/>
    <n v="117.5"/>
    <n v="1414.24"/>
    <n v="257.76"/>
    <n v="1672"/>
  </r>
  <r>
    <x v="2"/>
    <x v="3"/>
    <x v="8"/>
    <x v="15"/>
    <n v="84068"/>
    <x v="211"/>
    <n v="2"/>
    <x v="0"/>
    <n v="602.92999999999995"/>
    <n v="50.17"/>
    <n v="653.1"/>
    <n v="84.9"/>
    <n v="738"/>
  </r>
  <r>
    <x v="1"/>
    <x v="3"/>
    <x v="8"/>
    <x v="15"/>
    <n v="84068"/>
    <x v="211"/>
    <n v="2"/>
    <x v="0"/>
    <n v="606.02"/>
    <n v="40.67"/>
    <n v="646.67999999999995"/>
    <n v="107.32"/>
    <n v="754"/>
  </r>
  <r>
    <x v="2"/>
    <x v="3"/>
    <x v="8"/>
    <x v="15"/>
    <n v="84068"/>
    <x v="211"/>
    <n v="3"/>
    <x v="1"/>
    <n v="298.37"/>
    <n v="31.75"/>
    <n v="330.12"/>
    <n v="168.38"/>
    <n v="498.5"/>
  </r>
  <r>
    <x v="2"/>
    <x v="3"/>
    <x v="8"/>
    <x v="15"/>
    <n v="84068"/>
    <x v="211"/>
    <n v="1"/>
    <x v="2"/>
    <n v="88.45"/>
    <n v="22.58"/>
    <n v="111.04"/>
    <n v="198.96"/>
    <n v="310"/>
  </r>
  <r>
    <x v="1"/>
    <x v="3"/>
    <x v="8"/>
    <x v="15"/>
    <n v="84068"/>
    <x v="211"/>
    <n v="1"/>
    <x v="2"/>
    <n v="89.81"/>
    <n v="24.42"/>
    <n v="114.23"/>
    <n v="210.27"/>
    <n v="324.5"/>
  </r>
  <r>
    <x v="1"/>
    <x v="3"/>
    <x v="8"/>
    <x v="15"/>
    <n v="84068"/>
    <x v="211"/>
    <n v="3"/>
    <x v="1"/>
    <n v="315.89"/>
    <n v="32.75"/>
    <n v="348.64"/>
    <n v="153.36000000000001"/>
    <n v="502"/>
  </r>
  <r>
    <x v="0"/>
    <x v="3"/>
    <x v="8"/>
    <x v="15"/>
    <n v="84068"/>
    <x v="211"/>
    <n v="1"/>
    <x v="2"/>
    <n v="79.47"/>
    <n v="26.33"/>
    <n v="105.8"/>
    <n v="191.2"/>
    <n v="297"/>
  </r>
  <r>
    <x v="0"/>
    <x v="3"/>
    <x v="8"/>
    <x v="15"/>
    <n v="84068"/>
    <x v="211"/>
    <n v="3"/>
    <x v="1"/>
    <n v="287.62"/>
    <n v="30.83"/>
    <n v="318.45"/>
    <n v="178.55"/>
    <n v="497"/>
  </r>
  <r>
    <x v="0"/>
    <x v="3"/>
    <x v="8"/>
    <x v="15"/>
    <n v="84068"/>
    <x v="211"/>
    <n v="2"/>
    <x v="0"/>
    <n v="596.23"/>
    <n v="47.92"/>
    <n v="644.15"/>
    <n v="79.849999999999994"/>
    <n v="724"/>
  </r>
  <r>
    <x v="0"/>
    <x v="3"/>
    <x v="8"/>
    <x v="15"/>
    <n v="84075"/>
    <x v="212"/>
    <n v="3"/>
    <x v="1"/>
    <n v="383.44"/>
    <n v="27.17"/>
    <n v="410.6"/>
    <n v="213.9"/>
    <n v="624.5"/>
  </r>
  <r>
    <x v="0"/>
    <x v="3"/>
    <x v="8"/>
    <x v="15"/>
    <n v="84075"/>
    <x v="212"/>
    <n v="2"/>
    <x v="0"/>
    <n v="737.31"/>
    <n v="60.33"/>
    <n v="797.64"/>
    <n v="108.36"/>
    <n v="906"/>
  </r>
  <r>
    <x v="0"/>
    <x v="3"/>
    <x v="8"/>
    <x v="15"/>
    <n v="84075"/>
    <x v="212"/>
    <n v="1"/>
    <x v="2"/>
    <n v="93.36"/>
    <n v="23.5"/>
    <n v="116.86"/>
    <n v="262.64"/>
    <n v="379.5"/>
  </r>
  <r>
    <x v="2"/>
    <x v="3"/>
    <x v="8"/>
    <x v="15"/>
    <n v="84075"/>
    <x v="212"/>
    <n v="1"/>
    <x v="2"/>
    <n v="94.56"/>
    <n v="30.83"/>
    <n v="125.39"/>
    <n v="255.11"/>
    <n v="380.5"/>
  </r>
  <r>
    <x v="2"/>
    <x v="3"/>
    <x v="8"/>
    <x v="15"/>
    <n v="84075"/>
    <x v="212"/>
    <n v="2"/>
    <x v="0"/>
    <n v="752.33"/>
    <n v="66.08"/>
    <n v="818.41"/>
    <n v="100.09"/>
    <n v="918.5"/>
  </r>
  <r>
    <x v="1"/>
    <x v="3"/>
    <x v="8"/>
    <x v="15"/>
    <n v="84075"/>
    <x v="212"/>
    <n v="2"/>
    <x v="0"/>
    <n v="778.16"/>
    <n v="60.75"/>
    <n v="838.91"/>
    <n v="91.09"/>
    <n v="930"/>
  </r>
  <r>
    <x v="1"/>
    <x v="3"/>
    <x v="8"/>
    <x v="15"/>
    <n v="84075"/>
    <x v="212"/>
    <n v="3"/>
    <x v="1"/>
    <n v="379.86"/>
    <n v="28.58"/>
    <n v="408.44"/>
    <n v="204.06"/>
    <n v="612.5"/>
  </r>
  <r>
    <x v="2"/>
    <x v="3"/>
    <x v="8"/>
    <x v="15"/>
    <n v="84075"/>
    <x v="212"/>
    <n v="3"/>
    <x v="1"/>
    <n v="379.76"/>
    <n v="24.67"/>
    <n v="404.43"/>
    <n v="216.57"/>
    <n v="621"/>
  </r>
  <r>
    <x v="1"/>
    <x v="3"/>
    <x v="8"/>
    <x v="15"/>
    <n v="84075"/>
    <x v="212"/>
    <n v="1"/>
    <x v="2"/>
    <n v="115.16"/>
    <n v="23.5"/>
    <n v="138.66"/>
    <n v="248.84"/>
    <n v="387.5"/>
  </r>
  <r>
    <x v="0"/>
    <x v="3"/>
    <x v="8"/>
    <x v="15"/>
    <n v="84077"/>
    <x v="213"/>
    <n v="3"/>
    <x v="1"/>
    <n v="1418.63"/>
    <n v="78.5"/>
    <n v="1497.13"/>
    <n v="663.87"/>
    <n v="2161"/>
  </r>
  <r>
    <x v="0"/>
    <x v="3"/>
    <x v="8"/>
    <x v="15"/>
    <n v="84077"/>
    <x v="213"/>
    <n v="2"/>
    <x v="0"/>
    <n v="3071.77"/>
    <n v="192.92"/>
    <n v="3264.69"/>
    <n v="461.81"/>
    <n v="3726.5"/>
  </r>
  <r>
    <x v="2"/>
    <x v="3"/>
    <x v="8"/>
    <x v="15"/>
    <n v="84077"/>
    <x v="213"/>
    <n v="1"/>
    <x v="2"/>
    <n v="405.25"/>
    <n v="110.58"/>
    <n v="515.83000000000004"/>
    <n v="998.67"/>
    <n v="1514.5"/>
  </r>
  <r>
    <x v="2"/>
    <x v="3"/>
    <x v="8"/>
    <x v="15"/>
    <n v="84077"/>
    <x v="213"/>
    <n v="2"/>
    <x v="0"/>
    <n v="3102.56"/>
    <n v="203.17"/>
    <n v="3305.72"/>
    <n v="449.28"/>
    <n v="3755"/>
  </r>
  <r>
    <x v="2"/>
    <x v="3"/>
    <x v="8"/>
    <x v="15"/>
    <n v="84077"/>
    <x v="213"/>
    <n v="3"/>
    <x v="1"/>
    <n v="1454.83"/>
    <n v="78"/>
    <n v="1532.83"/>
    <n v="656.17"/>
    <n v="2189"/>
  </r>
  <r>
    <x v="1"/>
    <x v="3"/>
    <x v="8"/>
    <x v="15"/>
    <n v="84077"/>
    <x v="213"/>
    <n v="1"/>
    <x v="2"/>
    <n v="434.14"/>
    <n v="96.33"/>
    <n v="530.47"/>
    <n v="1020.53"/>
    <n v="1551"/>
  </r>
  <r>
    <x v="1"/>
    <x v="3"/>
    <x v="8"/>
    <x v="15"/>
    <n v="84077"/>
    <x v="213"/>
    <n v="3"/>
    <x v="1"/>
    <n v="1481.79"/>
    <n v="75.33"/>
    <n v="1557.12"/>
    <n v="647.38"/>
    <n v="2204.5"/>
  </r>
  <r>
    <x v="1"/>
    <x v="3"/>
    <x v="8"/>
    <x v="15"/>
    <n v="84077"/>
    <x v="213"/>
    <n v="2"/>
    <x v="0"/>
    <n v="3136.34"/>
    <n v="201.83"/>
    <n v="3338.18"/>
    <n v="435.82"/>
    <n v="3774"/>
  </r>
  <r>
    <x v="0"/>
    <x v="3"/>
    <x v="8"/>
    <x v="15"/>
    <n v="84077"/>
    <x v="213"/>
    <n v="1"/>
    <x v="2"/>
    <n v="436.63"/>
    <n v="110.58"/>
    <n v="547.22"/>
    <n v="955.28"/>
    <n v="1502.5"/>
  </r>
  <r>
    <x v="1"/>
    <x v="3"/>
    <x v="8"/>
    <x v="16"/>
    <n v="85007"/>
    <x v="214"/>
    <n v="2"/>
    <x v="0"/>
    <n v="1375.5"/>
    <n v="88.58"/>
    <n v="1464.09"/>
    <n v="157.41"/>
    <n v="1621.5"/>
  </r>
  <r>
    <x v="2"/>
    <x v="3"/>
    <x v="8"/>
    <x v="16"/>
    <n v="85007"/>
    <x v="214"/>
    <n v="2"/>
    <x v="0"/>
    <n v="1345.49"/>
    <n v="97.75"/>
    <n v="1443.24"/>
    <n v="151.76"/>
    <n v="1595"/>
  </r>
  <r>
    <x v="2"/>
    <x v="3"/>
    <x v="8"/>
    <x v="16"/>
    <n v="85007"/>
    <x v="214"/>
    <n v="1"/>
    <x v="2"/>
    <n v="186.15"/>
    <n v="48"/>
    <n v="234.15"/>
    <n v="447.35"/>
    <n v="681.5"/>
  </r>
  <r>
    <x v="1"/>
    <x v="3"/>
    <x v="8"/>
    <x v="16"/>
    <n v="85007"/>
    <x v="214"/>
    <n v="1"/>
    <x v="2"/>
    <n v="184.21"/>
    <n v="49.17"/>
    <n v="233.37"/>
    <n v="435.63"/>
    <n v="669"/>
  </r>
  <r>
    <x v="1"/>
    <x v="3"/>
    <x v="8"/>
    <x v="16"/>
    <n v="85007"/>
    <x v="214"/>
    <n v="3"/>
    <x v="1"/>
    <n v="720.51"/>
    <n v="55.67"/>
    <n v="776.18"/>
    <n v="358.32"/>
    <n v="1134.5"/>
  </r>
  <r>
    <x v="2"/>
    <x v="3"/>
    <x v="8"/>
    <x v="16"/>
    <n v="85007"/>
    <x v="214"/>
    <n v="3"/>
    <x v="1"/>
    <n v="700.43"/>
    <n v="54.08"/>
    <n v="754.52"/>
    <n v="363.98"/>
    <n v="1118.5"/>
  </r>
  <r>
    <x v="0"/>
    <x v="3"/>
    <x v="8"/>
    <x v="16"/>
    <n v="85007"/>
    <x v="214"/>
    <n v="3"/>
    <x v="1"/>
    <n v="676.53"/>
    <n v="55"/>
    <n v="731.53"/>
    <n v="368.97"/>
    <n v="1100.5"/>
  </r>
  <r>
    <x v="0"/>
    <x v="3"/>
    <x v="8"/>
    <x v="16"/>
    <n v="85007"/>
    <x v="214"/>
    <n v="2"/>
    <x v="0"/>
    <n v="1346.66"/>
    <n v="98.25"/>
    <n v="1444.91"/>
    <n v="147.59"/>
    <n v="1592.5"/>
  </r>
  <r>
    <x v="0"/>
    <x v="3"/>
    <x v="8"/>
    <x v="16"/>
    <n v="85007"/>
    <x v="214"/>
    <n v="1"/>
    <x v="2"/>
    <n v="178.04"/>
    <n v="42.25"/>
    <n v="220.29"/>
    <n v="450.71"/>
    <n v="671"/>
  </r>
  <r>
    <x v="0"/>
    <x v="3"/>
    <x v="8"/>
    <x v="16"/>
    <n v="85009"/>
    <x v="215"/>
    <n v="2"/>
    <x v="0"/>
    <n v="1702.42"/>
    <n v="80.75"/>
    <n v="1783.17"/>
    <n v="170.83"/>
    <n v="1954"/>
  </r>
  <r>
    <x v="0"/>
    <x v="3"/>
    <x v="8"/>
    <x v="16"/>
    <n v="85009"/>
    <x v="215"/>
    <n v="1"/>
    <x v="2"/>
    <n v="202.97"/>
    <n v="35.08"/>
    <n v="238.05"/>
    <n v="623.45000000000005"/>
    <n v="861.5"/>
  </r>
  <r>
    <x v="2"/>
    <x v="3"/>
    <x v="8"/>
    <x v="16"/>
    <n v="85009"/>
    <x v="215"/>
    <n v="2"/>
    <x v="0"/>
    <n v="1674.8"/>
    <n v="81.33"/>
    <n v="1756.13"/>
    <n v="187.37"/>
    <n v="1943.5"/>
  </r>
  <r>
    <x v="0"/>
    <x v="3"/>
    <x v="8"/>
    <x v="16"/>
    <n v="85009"/>
    <x v="215"/>
    <n v="3"/>
    <x v="1"/>
    <n v="812.66"/>
    <n v="41.33"/>
    <n v="853.99"/>
    <n v="342.51"/>
    <n v="1196.5"/>
  </r>
  <r>
    <x v="2"/>
    <x v="3"/>
    <x v="8"/>
    <x v="16"/>
    <n v="85009"/>
    <x v="215"/>
    <n v="3"/>
    <x v="1"/>
    <n v="859.54"/>
    <n v="53.33"/>
    <n v="912.87"/>
    <n v="318.13"/>
    <n v="1231"/>
  </r>
  <r>
    <x v="1"/>
    <x v="3"/>
    <x v="8"/>
    <x v="16"/>
    <n v="85009"/>
    <x v="215"/>
    <n v="1"/>
    <x v="2"/>
    <n v="200.78"/>
    <n v="40.58"/>
    <n v="241.36"/>
    <n v="643.14"/>
    <n v="884.5"/>
  </r>
  <r>
    <x v="1"/>
    <x v="3"/>
    <x v="8"/>
    <x v="16"/>
    <n v="85009"/>
    <x v="215"/>
    <n v="3"/>
    <x v="1"/>
    <n v="878.15"/>
    <n v="48.92"/>
    <n v="927.06"/>
    <n v="330.94"/>
    <n v="1258"/>
  </r>
  <r>
    <x v="1"/>
    <x v="3"/>
    <x v="8"/>
    <x v="16"/>
    <n v="85009"/>
    <x v="215"/>
    <n v="2"/>
    <x v="0"/>
    <n v="1695.28"/>
    <n v="85.33"/>
    <n v="1780.61"/>
    <n v="173.89"/>
    <n v="1954.5"/>
  </r>
  <r>
    <x v="2"/>
    <x v="3"/>
    <x v="8"/>
    <x v="16"/>
    <n v="85009"/>
    <x v="215"/>
    <n v="1"/>
    <x v="2"/>
    <n v="187.98"/>
    <n v="45.42"/>
    <n v="233.4"/>
    <n v="634.1"/>
    <n v="867.5"/>
  </r>
  <r>
    <x v="0"/>
    <x v="3"/>
    <x v="8"/>
    <x v="16"/>
    <n v="85011"/>
    <x v="216"/>
    <n v="3"/>
    <x v="1"/>
    <n v="669.51"/>
    <n v="64"/>
    <n v="733.51"/>
    <n v="417.99"/>
    <n v="1151.5"/>
  </r>
  <r>
    <x v="1"/>
    <x v="3"/>
    <x v="8"/>
    <x v="16"/>
    <n v="85011"/>
    <x v="216"/>
    <n v="3"/>
    <x v="1"/>
    <n v="700.78"/>
    <n v="72.67"/>
    <n v="773.44"/>
    <n v="418.56"/>
    <n v="1192"/>
  </r>
  <r>
    <x v="1"/>
    <x v="3"/>
    <x v="8"/>
    <x v="16"/>
    <n v="85011"/>
    <x v="216"/>
    <n v="2"/>
    <x v="0"/>
    <n v="1192.26"/>
    <n v="150"/>
    <n v="1342.26"/>
    <n v="240.24"/>
    <n v="1582.5"/>
  </r>
  <r>
    <x v="1"/>
    <x v="3"/>
    <x v="8"/>
    <x v="16"/>
    <n v="85011"/>
    <x v="216"/>
    <n v="1"/>
    <x v="2"/>
    <n v="169.18"/>
    <n v="57.67"/>
    <n v="226.85"/>
    <n v="418.15"/>
    <n v="645"/>
  </r>
  <r>
    <x v="0"/>
    <x v="3"/>
    <x v="8"/>
    <x v="16"/>
    <n v="85011"/>
    <x v="216"/>
    <n v="1"/>
    <x v="2"/>
    <n v="178.33"/>
    <n v="52.67"/>
    <n v="231"/>
    <n v="413"/>
    <n v="644"/>
  </r>
  <r>
    <x v="0"/>
    <x v="3"/>
    <x v="8"/>
    <x v="16"/>
    <n v="85011"/>
    <x v="216"/>
    <n v="2"/>
    <x v="0"/>
    <n v="1175.3"/>
    <n v="118.58"/>
    <n v="1293.8800000000001"/>
    <n v="255.12"/>
    <n v="1549"/>
  </r>
  <r>
    <x v="2"/>
    <x v="3"/>
    <x v="8"/>
    <x v="16"/>
    <n v="85011"/>
    <x v="216"/>
    <n v="3"/>
    <x v="1"/>
    <n v="681.43"/>
    <n v="67"/>
    <n v="748.43"/>
    <n v="418.57"/>
    <n v="1167"/>
  </r>
  <r>
    <x v="2"/>
    <x v="3"/>
    <x v="8"/>
    <x v="16"/>
    <n v="85011"/>
    <x v="216"/>
    <n v="2"/>
    <x v="0"/>
    <n v="1160.3"/>
    <n v="141.08000000000001"/>
    <n v="1301.3800000000001"/>
    <n v="268.12"/>
    <n v="1569.5"/>
  </r>
  <r>
    <x v="2"/>
    <x v="3"/>
    <x v="8"/>
    <x v="16"/>
    <n v="85011"/>
    <x v="216"/>
    <n v="1"/>
    <x v="2"/>
    <n v="163.22999999999999"/>
    <n v="59.75"/>
    <n v="222.98"/>
    <n v="414.02"/>
    <n v="637"/>
  </r>
  <r>
    <x v="1"/>
    <x v="3"/>
    <x v="8"/>
    <x v="16"/>
    <n v="85024"/>
    <x v="217"/>
    <n v="3"/>
    <x v="1"/>
    <n v="366.31"/>
    <n v="20.420000000000002"/>
    <n v="386.73"/>
    <n v="199.77"/>
    <n v="586.5"/>
  </r>
  <r>
    <x v="0"/>
    <x v="3"/>
    <x v="8"/>
    <x v="16"/>
    <n v="85024"/>
    <x v="217"/>
    <n v="2"/>
    <x v="0"/>
    <n v="716.11"/>
    <n v="45"/>
    <n v="761.11"/>
    <n v="102.39"/>
    <n v="863.5"/>
  </r>
  <r>
    <x v="0"/>
    <x v="3"/>
    <x v="8"/>
    <x v="16"/>
    <n v="85024"/>
    <x v="217"/>
    <n v="3"/>
    <x v="1"/>
    <n v="353.42"/>
    <n v="25"/>
    <n v="378.42"/>
    <n v="200.08"/>
    <n v="578.5"/>
  </r>
  <r>
    <x v="0"/>
    <x v="3"/>
    <x v="8"/>
    <x v="16"/>
    <n v="85024"/>
    <x v="217"/>
    <n v="1"/>
    <x v="2"/>
    <n v="98.96"/>
    <n v="21.67"/>
    <n v="120.63"/>
    <n v="205.87"/>
    <n v="326.5"/>
  </r>
  <r>
    <x v="2"/>
    <x v="3"/>
    <x v="8"/>
    <x v="16"/>
    <n v="85024"/>
    <x v="217"/>
    <n v="1"/>
    <x v="2"/>
    <n v="82.35"/>
    <n v="20.75"/>
    <n v="103.1"/>
    <n v="218.4"/>
    <n v="321.5"/>
  </r>
  <r>
    <x v="2"/>
    <x v="3"/>
    <x v="8"/>
    <x v="16"/>
    <n v="85024"/>
    <x v="217"/>
    <n v="2"/>
    <x v="0"/>
    <n v="705.81"/>
    <n v="42.83"/>
    <n v="748.65"/>
    <n v="105.85"/>
    <n v="854.5"/>
  </r>
  <r>
    <x v="2"/>
    <x v="3"/>
    <x v="8"/>
    <x v="16"/>
    <n v="85024"/>
    <x v="217"/>
    <n v="3"/>
    <x v="1"/>
    <n v="351.91"/>
    <n v="22.67"/>
    <n v="374.58"/>
    <n v="208.92"/>
    <n v="583.5"/>
  </r>
  <r>
    <x v="1"/>
    <x v="3"/>
    <x v="8"/>
    <x v="16"/>
    <n v="85024"/>
    <x v="217"/>
    <n v="1"/>
    <x v="2"/>
    <n v="89.39"/>
    <n v="23.33"/>
    <n v="112.72"/>
    <n v="210.78"/>
    <n v="323.5"/>
  </r>
  <r>
    <x v="1"/>
    <x v="3"/>
    <x v="8"/>
    <x v="16"/>
    <n v="85024"/>
    <x v="217"/>
    <n v="2"/>
    <x v="0"/>
    <n v="723.21"/>
    <n v="41.42"/>
    <n v="764.63"/>
    <n v="78.37"/>
    <n v="843"/>
  </r>
  <r>
    <x v="2"/>
    <x v="3"/>
    <x v="8"/>
    <x v="16"/>
    <n v="85026"/>
    <x v="218"/>
    <n v="3"/>
    <x v="1"/>
    <n v="543.80999999999995"/>
    <n v="37.25"/>
    <n v="581.05999999999995"/>
    <n v="299.94"/>
    <n v="881"/>
  </r>
  <r>
    <x v="0"/>
    <x v="3"/>
    <x v="8"/>
    <x v="16"/>
    <n v="85026"/>
    <x v="218"/>
    <n v="3"/>
    <x v="1"/>
    <n v="528.87"/>
    <n v="39.67"/>
    <n v="568.54"/>
    <n v="292.45999999999998"/>
    <n v="861"/>
  </r>
  <r>
    <x v="0"/>
    <x v="3"/>
    <x v="8"/>
    <x v="16"/>
    <n v="85026"/>
    <x v="218"/>
    <n v="2"/>
    <x v="0"/>
    <n v="1242.0999999999999"/>
    <n v="84.42"/>
    <n v="1326.51"/>
    <n v="223.49"/>
    <n v="1550"/>
  </r>
  <r>
    <x v="0"/>
    <x v="3"/>
    <x v="8"/>
    <x v="16"/>
    <n v="85026"/>
    <x v="218"/>
    <n v="1"/>
    <x v="2"/>
    <n v="137.56"/>
    <n v="31.08"/>
    <n v="168.64"/>
    <n v="405.36"/>
    <n v="574"/>
  </r>
  <r>
    <x v="2"/>
    <x v="3"/>
    <x v="8"/>
    <x v="16"/>
    <n v="85026"/>
    <x v="218"/>
    <n v="2"/>
    <x v="0"/>
    <n v="1282.49"/>
    <n v="87"/>
    <n v="1369.49"/>
    <n v="191.51"/>
    <n v="1561"/>
  </r>
  <r>
    <x v="1"/>
    <x v="3"/>
    <x v="8"/>
    <x v="16"/>
    <n v="85026"/>
    <x v="218"/>
    <n v="3"/>
    <x v="1"/>
    <n v="558.87"/>
    <n v="41.42"/>
    <n v="600.28"/>
    <n v="300.22000000000003"/>
    <n v="900.5"/>
  </r>
  <r>
    <x v="1"/>
    <x v="3"/>
    <x v="8"/>
    <x v="16"/>
    <n v="85026"/>
    <x v="218"/>
    <n v="2"/>
    <x v="0"/>
    <n v="1295.01"/>
    <n v="73.67"/>
    <n v="1368.67"/>
    <n v="172.33"/>
    <n v="1541"/>
  </r>
  <r>
    <x v="1"/>
    <x v="3"/>
    <x v="8"/>
    <x v="16"/>
    <n v="85026"/>
    <x v="218"/>
    <n v="1"/>
    <x v="2"/>
    <n v="138.81"/>
    <n v="30.08"/>
    <n v="168.89"/>
    <n v="450.11"/>
    <n v="619"/>
  </r>
  <r>
    <x v="2"/>
    <x v="3"/>
    <x v="8"/>
    <x v="16"/>
    <n v="85026"/>
    <x v="218"/>
    <n v="1"/>
    <x v="2"/>
    <n v="137.66999999999999"/>
    <n v="29.25"/>
    <n v="166.92"/>
    <n v="435.58"/>
    <n v="602.5"/>
  </r>
  <r>
    <x v="2"/>
    <x v="3"/>
    <x v="8"/>
    <x v="16"/>
    <n v="85034"/>
    <x v="219"/>
    <n v="1"/>
    <x v="2"/>
    <n v="104.49"/>
    <n v="24.92"/>
    <n v="129.4"/>
    <n v="344.6"/>
    <n v="474"/>
  </r>
  <r>
    <x v="2"/>
    <x v="3"/>
    <x v="8"/>
    <x v="16"/>
    <n v="85034"/>
    <x v="219"/>
    <n v="2"/>
    <x v="0"/>
    <n v="1071.8499999999999"/>
    <n v="68.58"/>
    <n v="1140.44"/>
    <n v="117.06"/>
    <n v="1257.5"/>
  </r>
  <r>
    <x v="2"/>
    <x v="3"/>
    <x v="8"/>
    <x v="16"/>
    <n v="85034"/>
    <x v="219"/>
    <n v="3"/>
    <x v="1"/>
    <n v="438.61"/>
    <n v="20.58"/>
    <n v="459.19"/>
    <n v="227.31"/>
    <n v="686.5"/>
  </r>
  <r>
    <x v="0"/>
    <x v="3"/>
    <x v="8"/>
    <x v="16"/>
    <n v="85034"/>
    <x v="219"/>
    <n v="3"/>
    <x v="1"/>
    <n v="429.29"/>
    <n v="16.079999999999998"/>
    <n v="445.37"/>
    <n v="243.13"/>
    <n v="688.5"/>
  </r>
  <r>
    <x v="0"/>
    <x v="3"/>
    <x v="8"/>
    <x v="16"/>
    <n v="85034"/>
    <x v="219"/>
    <n v="2"/>
    <x v="0"/>
    <n v="1073"/>
    <n v="56.5"/>
    <n v="1129.5"/>
    <n v="111.5"/>
    <n v="1241"/>
  </r>
  <r>
    <x v="0"/>
    <x v="3"/>
    <x v="8"/>
    <x v="16"/>
    <n v="85034"/>
    <x v="219"/>
    <n v="1"/>
    <x v="2"/>
    <n v="90.02"/>
    <n v="20.92"/>
    <n v="110.94"/>
    <n v="352.06"/>
    <n v="463"/>
  </r>
  <r>
    <x v="1"/>
    <x v="3"/>
    <x v="8"/>
    <x v="16"/>
    <n v="85034"/>
    <x v="219"/>
    <n v="3"/>
    <x v="1"/>
    <n v="448.19"/>
    <n v="23.33"/>
    <n v="471.52"/>
    <n v="228.98"/>
    <n v="700.5"/>
  </r>
  <r>
    <x v="1"/>
    <x v="3"/>
    <x v="8"/>
    <x v="16"/>
    <n v="85034"/>
    <x v="219"/>
    <n v="2"/>
    <x v="0"/>
    <n v="1093.53"/>
    <n v="67.17"/>
    <n v="1160.7"/>
    <n v="115.3"/>
    <n v="1276"/>
  </r>
  <r>
    <x v="1"/>
    <x v="3"/>
    <x v="8"/>
    <x v="16"/>
    <n v="85034"/>
    <x v="219"/>
    <n v="1"/>
    <x v="2"/>
    <n v="97.86"/>
    <n v="20.83"/>
    <n v="118.69"/>
    <n v="355.81"/>
    <n v="474.5"/>
  </r>
  <r>
    <x v="2"/>
    <x v="3"/>
    <x v="8"/>
    <x v="16"/>
    <n v="85039"/>
    <x v="220"/>
    <n v="3"/>
    <x v="1"/>
    <n v="471.55"/>
    <n v="33.17"/>
    <n v="504.72"/>
    <n v="227.78"/>
    <n v="732.5"/>
  </r>
  <r>
    <x v="1"/>
    <x v="3"/>
    <x v="8"/>
    <x v="16"/>
    <n v="85039"/>
    <x v="220"/>
    <n v="3"/>
    <x v="1"/>
    <n v="489.08"/>
    <n v="30.25"/>
    <n v="519.33000000000004"/>
    <n v="235.17"/>
    <n v="754.5"/>
  </r>
  <r>
    <x v="1"/>
    <x v="3"/>
    <x v="8"/>
    <x v="16"/>
    <n v="85039"/>
    <x v="220"/>
    <n v="2"/>
    <x v="0"/>
    <n v="1344.47"/>
    <n v="78.83"/>
    <n v="1423.31"/>
    <n v="136.19"/>
    <n v="1559.5"/>
  </r>
  <r>
    <x v="1"/>
    <x v="3"/>
    <x v="8"/>
    <x v="16"/>
    <n v="85039"/>
    <x v="220"/>
    <n v="1"/>
    <x v="2"/>
    <n v="133.79"/>
    <n v="18.75"/>
    <n v="152.54"/>
    <n v="391.96"/>
    <n v="544.5"/>
  </r>
  <r>
    <x v="2"/>
    <x v="3"/>
    <x v="8"/>
    <x v="16"/>
    <n v="85039"/>
    <x v="220"/>
    <n v="1"/>
    <x v="2"/>
    <n v="116.55"/>
    <n v="25"/>
    <n v="141.55000000000001"/>
    <n v="387.95"/>
    <n v="529.5"/>
  </r>
  <r>
    <x v="2"/>
    <x v="3"/>
    <x v="8"/>
    <x v="16"/>
    <n v="85039"/>
    <x v="220"/>
    <n v="2"/>
    <x v="0"/>
    <n v="1336.56"/>
    <n v="80.33"/>
    <n v="1416.89"/>
    <n v="122.61"/>
    <n v="1539.5"/>
  </r>
  <r>
    <x v="0"/>
    <x v="3"/>
    <x v="8"/>
    <x v="16"/>
    <n v="85039"/>
    <x v="220"/>
    <n v="3"/>
    <x v="1"/>
    <n v="456.41"/>
    <n v="35"/>
    <n v="491.41"/>
    <n v="229.59"/>
    <n v="721"/>
  </r>
  <r>
    <x v="0"/>
    <x v="3"/>
    <x v="8"/>
    <x v="16"/>
    <n v="85039"/>
    <x v="220"/>
    <n v="2"/>
    <x v="0"/>
    <n v="1340.52"/>
    <n v="71.83"/>
    <n v="1412.35"/>
    <n v="125.65"/>
    <n v="1538"/>
  </r>
  <r>
    <x v="0"/>
    <x v="3"/>
    <x v="8"/>
    <x v="16"/>
    <n v="85039"/>
    <x v="220"/>
    <n v="1"/>
    <x v="2"/>
    <n v="131.01"/>
    <n v="23.33"/>
    <n v="154.34"/>
    <n v="359.16"/>
    <n v="513.5"/>
  </r>
  <r>
    <x v="0"/>
    <x v="3"/>
    <x v="8"/>
    <x v="16"/>
    <n v="85045"/>
    <x v="221"/>
    <n v="3"/>
    <x v="1"/>
    <n v="1284.01"/>
    <n v="120.83"/>
    <n v="1404.84"/>
    <n v="825.66"/>
    <n v="2230.5"/>
  </r>
  <r>
    <x v="0"/>
    <x v="3"/>
    <x v="8"/>
    <x v="16"/>
    <n v="85045"/>
    <x v="221"/>
    <n v="1"/>
    <x v="2"/>
    <n v="352.38"/>
    <n v="112.67"/>
    <n v="465.05"/>
    <n v="1003.95"/>
    <n v="1469"/>
  </r>
  <r>
    <x v="1"/>
    <x v="3"/>
    <x v="8"/>
    <x v="16"/>
    <n v="85045"/>
    <x v="221"/>
    <n v="3"/>
    <x v="1"/>
    <n v="1311.67"/>
    <n v="115.58"/>
    <n v="1427.25"/>
    <n v="796.75"/>
    <n v="2224"/>
  </r>
  <r>
    <x v="1"/>
    <x v="3"/>
    <x v="8"/>
    <x v="16"/>
    <n v="85045"/>
    <x v="221"/>
    <n v="2"/>
    <x v="0"/>
    <n v="2686.82"/>
    <n v="281.33"/>
    <n v="2968.15"/>
    <n v="517.35"/>
    <n v="3485.5"/>
  </r>
  <r>
    <x v="1"/>
    <x v="3"/>
    <x v="8"/>
    <x v="16"/>
    <n v="85045"/>
    <x v="221"/>
    <n v="1"/>
    <x v="2"/>
    <n v="381.4"/>
    <n v="124.58"/>
    <n v="505.99"/>
    <n v="1007.51"/>
    <n v="1513.5"/>
  </r>
  <r>
    <x v="2"/>
    <x v="3"/>
    <x v="8"/>
    <x v="16"/>
    <n v="85045"/>
    <x v="221"/>
    <n v="1"/>
    <x v="2"/>
    <n v="359.76"/>
    <n v="126.25"/>
    <n v="486.01"/>
    <n v="1021.99"/>
    <n v="1508"/>
  </r>
  <r>
    <x v="0"/>
    <x v="3"/>
    <x v="8"/>
    <x v="16"/>
    <n v="85045"/>
    <x v="221"/>
    <n v="2"/>
    <x v="0"/>
    <n v="2665.6"/>
    <n v="281.83"/>
    <n v="2947.43"/>
    <n v="525.57000000000005"/>
    <n v="3473"/>
  </r>
  <r>
    <x v="2"/>
    <x v="3"/>
    <x v="8"/>
    <x v="16"/>
    <n v="85045"/>
    <x v="221"/>
    <n v="3"/>
    <x v="1"/>
    <n v="1294.8699999999999"/>
    <n v="113.83"/>
    <n v="1408.7"/>
    <n v="813.3"/>
    <n v="2222"/>
  </r>
  <r>
    <x v="2"/>
    <x v="3"/>
    <x v="8"/>
    <x v="16"/>
    <n v="85045"/>
    <x v="221"/>
    <n v="2"/>
    <x v="0"/>
    <n v="2662.35"/>
    <n v="270.58"/>
    <n v="2932.93"/>
    <n v="533.57000000000005"/>
    <n v="3466.5"/>
  </r>
  <r>
    <x v="2"/>
    <x v="3"/>
    <x v="8"/>
    <x v="16"/>
    <n v="85046"/>
    <x v="222"/>
    <n v="3"/>
    <x v="1"/>
    <n v="1009.05"/>
    <n v="38.92"/>
    <n v="1047.97"/>
    <n v="521.53"/>
    <n v="1569.5"/>
  </r>
  <r>
    <x v="1"/>
    <x v="3"/>
    <x v="8"/>
    <x v="16"/>
    <n v="85046"/>
    <x v="222"/>
    <n v="2"/>
    <x v="0"/>
    <n v="2427.7600000000002"/>
    <n v="142.41999999999999"/>
    <n v="2570.17"/>
    <n v="322.83"/>
    <n v="2893"/>
  </r>
  <r>
    <x v="1"/>
    <x v="3"/>
    <x v="8"/>
    <x v="16"/>
    <n v="85046"/>
    <x v="222"/>
    <n v="1"/>
    <x v="2"/>
    <n v="259.70999999999998"/>
    <n v="57.67"/>
    <n v="317.38"/>
    <n v="878.12"/>
    <n v="1195.5"/>
  </r>
  <r>
    <x v="0"/>
    <x v="3"/>
    <x v="8"/>
    <x v="16"/>
    <n v="85046"/>
    <x v="222"/>
    <n v="1"/>
    <x v="2"/>
    <n v="241.89"/>
    <n v="67"/>
    <n v="308.89"/>
    <n v="873.61"/>
    <n v="1182.5"/>
  </r>
  <r>
    <x v="2"/>
    <x v="3"/>
    <x v="8"/>
    <x v="16"/>
    <n v="85046"/>
    <x v="222"/>
    <n v="1"/>
    <x v="2"/>
    <n v="247.4"/>
    <n v="71.33"/>
    <n v="318.73"/>
    <n v="864.27"/>
    <n v="1183"/>
  </r>
  <r>
    <x v="0"/>
    <x v="3"/>
    <x v="8"/>
    <x v="16"/>
    <n v="85046"/>
    <x v="222"/>
    <n v="3"/>
    <x v="1"/>
    <n v="987.05"/>
    <n v="38.67"/>
    <n v="1025.72"/>
    <n v="528.28"/>
    <n v="1554"/>
  </r>
  <r>
    <x v="1"/>
    <x v="3"/>
    <x v="8"/>
    <x v="16"/>
    <n v="85046"/>
    <x v="222"/>
    <n v="3"/>
    <x v="1"/>
    <n v="1046.8900000000001"/>
    <n v="45.83"/>
    <n v="1092.72"/>
    <n v="515.78"/>
    <n v="1608.5"/>
  </r>
  <r>
    <x v="0"/>
    <x v="3"/>
    <x v="8"/>
    <x v="16"/>
    <n v="85046"/>
    <x v="222"/>
    <n v="2"/>
    <x v="0"/>
    <n v="2429.8000000000002"/>
    <n v="133.41999999999999"/>
    <n v="2563.21"/>
    <n v="311.79000000000002"/>
    <n v="2875"/>
  </r>
  <r>
    <x v="2"/>
    <x v="3"/>
    <x v="8"/>
    <x v="16"/>
    <n v="85046"/>
    <x v="222"/>
    <n v="2"/>
    <x v="0"/>
    <n v="2410.64"/>
    <n v="137.58000000000001"/>
    <n v="2548.2199999999998"/>
    <n v="340.28"/>
    <n v="2888.5"/>
  </r>
  <r>
    <x v="2"/>
    <x v="3"/>
    <x v="8"/>
    <x v="16"/>
    <n v="85047"/>
    <x v="223"/>
    <n v="3"/>
    <x v="1"/>
    <n v="259.25"/>
    <n v="25.58"/>
    <n v="284.83"/>
    <n v="139.66999999999999"/>
    <n v="424.5"/>
  </r>
  <r>
    <x v="1"/>
    <x v="3"/>
    <x v="8"/>
    <x v="16"/>
    <n v="85047"/>
    <x v="223"/>
    <n v="3"/>
    <x v="1"/>
    <n v="255.12"/>
    <n v="28.42"/>
    <n v="283.52999999999997"/>
    <n v="143.97"/>
    <n v="427.5"/>
  </r>
  <r>
    <x v="2"/>
    <x v="3"/>
    <x v="8"/>
    <x v="16"/>
    <n v="85047"/>
    <x v="223"/>
    <n v="2"/>
    <x v="0"/>
    <n v="494.02"/>
    <n v="43.08"/>
    <n v="537.11"/>
    <n v="79.39"/>
    <n v="616.5"/>
  </r>
  <r>
    <x v="1"/>
    <x v="3"/>
    <x v="8"/>
    <x v="16"/>
    <n v="85047"/>
    <x v="223"/>
    <n v="2"/>
    <x v="0"/>
    <n v="506.59"/>
    <n v="44.42"/>
    <n v="551.01"/>
    <n v="70.489999999999995"/>
    <n v="621.5"/>
  </r>
  <r>
    <x v="2"/>
    <x v="3"/>
    <x v="8"/>
    <x v="16"/>
    <n v="85047"/>
    <x v="223"/>
    <n v="1"/>
    <x v="2"/>
    <n v="58.95"/>
    <n v="21.5"/>
    <n v="80.45"/>
    <n v="194.55"/>
    <n v="275"/>
  </r>
  <r>
    <x v="0"/>
    <x v="3"/>
    <x v="8"/>
    <x v="16"/>
    <n v="85047"/>
    <x v="223"/>
    <n v="1"/>
    <x v="2"/>
    <n v="56.62"/>
    <n v="22.67"/>
    <n v="79.28"/>
    <n v="194.72"/>
    <n v="274"/>
  </r>
  <r>
    <x v="1"/>
    <x v="3"/>
    <x v="8"/>
    <x v="16"/>
    <n v="85047"/>
    <x v="223"/>
    <n v="1"/>
    <x v="2"/>
    <n v="66.86"/>
    <n v="20.5"/>
    <n v="87.36"/>
    <n v="190.14"/>
    <n v="277.5"/>
  </r>
  <r>
    <x v="0"/>
    <x v="3"/>
    <x v="8"/>
    <x v="16"/>
    <n v="85047"/>
    <x v="223"/>
    <n v="3"/>
    <x v="1"/>
    <n v="256.10000000000002"/>
    <n v="25.33"/>
    <n v="281.43"/>
    <n v="141.07"/>
    <n v="422.5"/>
  </r>
  <r>
    <x v="0"/>
    <x v="3"/>
    <x v="8"/>
    <x v="16"/>
    <n v="85047"/>
    <x v="223"/>
    <n v="2"/>
    <x v="0"/>
    <n v="496.69"/>
    <n v="45"/>
    <n v="541.69000000000005"/>
    <n v="75.81"/>
    <n v="617.5"/>
  </r>
  <r>
    <x v="2"/>
    <x v="4"/>
    <x v="9"/>
    <x v="17"/>
    <n v="91005"/>
    <x v="224"/>
    <n v="3"/>
    <x v="1"/>
    <n v="945.82"/>
    <n v="88.75"/>
    <n v="1034.57"/>
    <n v="429.93"/>
    <n v="1464.5"/>
  </r>
  <r>
    <x v="2"/>
    <x v="4"/>
    <x v="9"/>
    <x v="17"/>
    <n v="91005"/>
    <x v="224"/>
    <n v="2"/>
    <x v="0"/>
    <n v="1896.03"/>
    <n v="144.33000000000001"/>
    <n v="2040.37"/>
    <n v="236.63"/>
    <n v="2277"/>
  </r>
  <r>
    <x v="0"/>
    <x v="4"/>
    <x v="9"/>
    <x v="17"/>
    <n v="91005"/>
    <x v="224"/>
    <n v="3"/>
    <x v="1"/>
    <n v="911.95"/>
    <n v="86.83"/>
    <n v="998.78"/>
    <n v="451.22"/>
    <n v="1450"/>
  </r>
  <r>
    <x v="1"/>
    <x v="4"/>
    <x v="9"/>
    <x v="17"/>
    <n v="91005"/>
    <x v="224"/>
    <n v="1"/>
    <x v="2"/>
    <n v="187.41"/>
    <n v="61.58"/>
    <n v="248.99"/>
    <n v="543.51"/>
    <n v="792.5"/>
  </r>
  <r>
    <x v="0"/>
    <x v="4"/>
    <x v="9"/>
    <x v="17"/>
    <n v="91005"/>
    <x v="224"/>
    <n v="1"/>
    <x v="2"/>
    <n v="215.63"/>
    <n v="56.08"/>
    <n v="271.70999999999998"/>
    <n v="551.79"/>
    <n v="823.5"/>
  </r>
  <r>
    <x v="0"/>
    <x v="4"/>
    <x v="9"/>
    <x v="17"/>
    <n v="91005"/>
    <x v="224"/>
    <n v="2"/>
    <x v="0"/>
    <n v="1894.84"/>
    <n v="145.5"/>
    <n v="2040.34"/>
    <n v="218.66"/>
    <n v="2259"/>
  </r>
  <r>
    <x v="1"/>
    <x v="4"/>
    <x v="9"/>
    <x v="17"/>
    <n v="91005"/>
    <x v="224"/>
    <n v="2"/>
    <x v="0"/>
    <n v="1908.54"/>
    <n v="147.25"/>
    <n v="2055.79"/>
    <n v="212.71"/>
    <n v="2268.5"/>
  </r>
  <r>
    <x v="1"/>
    <x v="4"/>
    <x v="9"/>
    <x v="17"/>
    <n v="91005"/>
    <x v="224"/>
    <n v="3"/>
    <x v="1"/>
    <n v="967.91"/>
    <n v="78.92"/>
    <n v="1046.82"/>
    <n v="427.68"/>
    <n v="1474.5"/>
  </r>
  <r>
    <x v="2"/>
    <x v="4"/>
    <x v="9"/>
    <x v="17"/>
    <n v="91005"/>
    <x v="224"/>
    <n v="1"/>
    <x v="2"/>
    <n v="192.34"/>
    <n v="67.17"/>
    <n v="259.51"/>
    <n v="544.49"/>
    <n v="804"/>
  </r>
  <r>
    <x v="2"/>
    <x v="4"/>
    <x v="9"/>
    <x v="17"/>
    <n v="91013"/>
    <x v="225"/>
    <n v="2"/>
    <x v="0"/>
    <n v="2095.4899999999998"/>
    <n v="257.25"/>
    <n v="2352.7399999999998"/>
    <n v="344.26"/>
    <n v="2697"/>
  </r>
  <r>
    <x v="2"/>
    <x v="4"/>
    <x v="9"/>
    <x v="17"/>
    <n v="91013"/>
    <x v="225"/>
    <n v="1"/>
    <x v="2"/>
    <n v="304.76"/>
    <n v="115.25"/>
    <n v="420.01"/>
    <n v="718.49"/>
    <n v="1138.5"/>
  </r>
  <r>
    <x v="2"/>
    <x v="4"/>
    <x v="9"/>
    <x v="17"/>
    <n v="91013"/>
    <x v="225"/>
    <n v="3"/>
    <x v="1"/>
    <n v="1174.6500000000001"/>
    <n v="120.17"/>
    <n v="1294.82"/>
    <n v="633.67999999999995"/>
    <n v="1928.5"/>
  </r>
  <r>
    <x v="0"/>
    <x v="4"/>
    <x v="9"/>
    <x v="17"/>
    <n v="91013"/>
    <x v="225"/>
    <n v="3"/>
    <x v="1"/>
    <n v="1137.21"/>
    <n v="111.75"/>
    <n v="1248.96"/>
    <n v="642.54"/>
    <n v="1891.5"/>
  </r>
  <r>
    <x v="0"/>
    <x v="4"/>
    <x v="9"/>
    <x v="17"/>
    <n v="91013"/>
    <x v="225"/>
    <n v="2"/>
    <x v="0"/>
    <n v="2082.8200000000002"/>
    <n v="246.08"/>
    <n v="2328.9"/>
    <n v="366.1"/>
    <n v="2695"/>
  </r>
  <r>
    <x v="1"/>
    <x v="4"/>
    <x v="9"/>
    <x v="17"/>
    <n v="91013"/>
    <x v="225"/>
    <n v="3"/>
    <x v="1"/>
    <n v="1196.04"/>
    <n v="125.67"/>
    <n v="1321.71"/>
    <n v="631.29"/>
    <n v="1953"/>
  </r>
  <r>
    <x v="1"/>
    <x v="4"/>
    <x v="9"/>
    <x v="17"/>
    <n v="91013"/>
    <x v="225"/>
    <n v="1"/>
    <x v="2"/>
    <n v="316.35000000000002"/>
    <n v="107.75"/>
    <n v="424.1"/>
    <n v="725.9"/>
    <n v="1150"/>
  </r>
  <r>
    <x v="1"/>
    <x v="4"/>
    <x v="9"/>
    <x v="17"/>
    <n v="91013"/>
    <x v="225"/>
    <n v="2"/>
    <x v="0"/>
    <n v="2166.3000000000002"/>
    <n v="240.83"/>
    <n v="2407.14"/>
    <n v="306.36"/>
    <n v="2713.5"/>
  </r>
  <r>
    <x v="0"/>
    <x v="4"/>
    <x v="9"/>
    <x v="17"/>
    <n v="91013"/>
    <x v="225"/>
    <n v="1"/>
    <x v="2"/>
    <n v="309.63"/>
    <n v="103"/>
    <n v="412.63"/>
    <n v="726.87"/>
    <n v="1139.5"/>
  </r>
  <r>
    <x v="2"/>
    <x v="4"/>
    <x v="9"/>
    <x v="17"/>
    <n v="91015"/>
    <x v="226"/>
    <n v="3"/>
    <x v="1"/>
    <n v="446.3"/>
    <n v="39.17"/>
    <n v="485.46"/>
    <n v="228.04"/>
    <n v="713.5"/>
  </r>
  <r>
    <x v="2"/>
    <x v="4"/>
    <x v="9"/>
    <x v="17"/>
    <n v="91015"/>
    <x v="226"/>
    <n v="2"/>
    <x v="0"/>
    <n v="824.36"/>
    <n v="61.17"/>
    <n v="885.53"/>
    <n v="108.47"/>
    <n v="994"/>
  </r>
  <r>
    <x v="2"/>
    <x v="4"/>
    <x v="9"/>
    <x v="17"/>
    <n v="91015"/>
    <x v="226"/>
    <n v="1"/>
    <x v="2"/>
    <n v="116.15"/>
    <n v="26.67"/>
    <n v="142.82"/>
    <n v="258.18"/>
    <n v="401"/>
  </r>
  <r>
    <x v="1"/>
    <x v="4"/>
    <x v="9"/>
    <x v="17"/>
    <n v="91015"/>
    <x v="226"/>
    <n v="2"/>
    <x v="0"/>
    <n v="823.1"/>
    <n v="60.17"/>
    <n v="883.26"/>
    <n v="125.24"/>
    <n v="1008.5"/>
  </r>
  <r>
    <x v="0"/>
    <x v="4"/>
    <x v="9"/>
    <x v="17"/>
    <n v="91015"/>
    <x v="226"/>
    <n v="3"/>
    <x v="1"/>
    <n v="442.7"/>
    <n v="34.75"/>
    <n v="477.45"/>
    <n v="231.05"/>
    <n v="708.5"/>
  </r>
  <r>
    <x v="1"/>
    <x v="4"/>
    <x v="9"/>
    <x v="17"/>
    <n v="91015"/>
    <x v="226"/>
    <n v="3"/>
    <x v="1"/>
    <n v="443.62"/>
    <n v="41.67"/>
    <n v="485.29"/>
    <n v="232.71"/>
    <n v="718"/>
  </r>
  <r>
    <x v="0"/>
    <x v="4"/>
    <x v="9"/>
    <x v="17"/>
    <n v="91015"/>
    <x v="226"/>
    <n v="1"/>
    <x v="2"/>
    <n v="116.27"/>
    <n v="29.75"/>
    <n v="146.02000000000001"/>
    <n v="248.98"/>
    <n v="395"/>
  </r>
  <r>
    <x v="1"/>
    <x v="4"/>
    <x v="9"/>
    <x v="17"/>
    <n v="91015"/>
    <x v="226"/>
    <n v="1"/>
    <x v="2"/>
    <n v="125.63"/>
    <n v="32.5"/>
    <n v="158.13"/>
    <n v="242.37"/>
    <n v="400.5"/>
  </r>
  <r>
    <x v="0"/>
    <x v="4"/>
    <x v="9"/>
    <x v="17"/>
    <n v="91015"/>
    <x v="226"/>
    <n v="2"/>
    <x v="0"/>
    <n v="816.42"/>
    <n v="61.58"/>
    <n v="878"/>
    <n v="122"/>
    <n v="1000"/>
  </r>
  <r>
    <x v="0"/>
    <x v="4"/>
    <x v="9"/>
    <x v="17"/>
    <n v="91030"/>
    <x v="227"/>
    <n v="3"/>
    <x v="1"/>
    <n v="2074.02"/>
    <n v="205.42"/>
    <n v="2279.44"/>
    <n v="1111.56"/>
    <n v="3391"/>
  </r>
  <r>
    <x v="0"/>
    <x v="4"/>
    <x v="9"/>
    <x v="17"/>
    <n v="91030"/>
    <x v="227"/>
    <n v="2"/>
    <x v="0"/>
    <n v="4355.01"/>
    <n v="451.75"/>
    <n v="4806.76"/>
    <n v="574.74"/>
    <n v="5381.5"/>
  </r>
  <r>
    <x v="1"/>
    <x v="4"/>
    <x v="9"/>
    <x v="17"/>
    <n v="91030"/>
    <x v="227"/>
    <n v="2"/>
    <x v="0"/>
    <n v="4465.38"/>
    <n v="427.75"/>
    <n v="4893.13"/>
    <n v="608.87"/>
    <n v="5502"/>
  </r>
  <r>
    <x v="1"/>
    <x v="4"/>
    <x v="9"/>
    <x v="17"/>
    <n v="91030"/>
    <x v="227"/>
    <n v="3"/>
    <x v="1"/>
    <n v="2153.0100000000002"/>
    <n v="215.42"/>
    <n v="2368.4299999999998"/>
    <n v="1022.07"/>
    <n v="3390.5"/>
  </r>
  <r>
    <x v="1"/>
    <x v="4"/>
    <x v="9"/>
    <x v="17"/>
    <n v="91030"/>
    <x v="227"/>
    <n v="1"/>
    <x v="2"/>
    <n v="605.58000000000004"/>
    <n v="204.75"/>
    <n v="810.33"/>
    <n v="1262.17"/>
    <n v="2072.5"/>
  </r>
  <r>
    <x v="2"/>
    <x v="4"/>
    <x v="9"/>
    <x v="17"/>
    <n v="91030"/>
    <x v="227"/>
    <n v="1"/>
    <x v="2"/>
    <n v="540.46"/>
    <n v="225.58"/>
    <n v="766.04"/>
    <n v="1288.46"/>
    <n v="2054.5"/>
  </r>
  <r>
    <x v="2"/>
    <x v="4"/>
    <x v="9"/>
    <x v="17"/>
    <n v="91030"/>
    <x v="227"/>
    <n v="2"/>
    <x v="0"/>
    <n v="4383.92"/>
    <n v="468.5"/>
    <n v="4852.42"/>
    <n v="591.58000000000004"/>
    <n v="5444"/>
  </r>
  <r>
    <x v="2"/>
    <x v="4"/>
    <x v="9"/>
    <x v="17"/>
    <n v="91030"/>
    <x v="227"/>
    <n v="3"/>
    <x v="1"/>
    <n v="2094.63"/>
    <n v="212.58"/>
    <n v="2307.21"/>
    <n v="1069.29"/>
    <n v="3376.5"/>
  </r>
  <r>
    <x v="0"/>
    <x v="4"/>
    <x v="9"/>
    <x v="17"/>
    <n v="91030"/>
    <x v="227"/>
    <n v="1"/>
    <x v="2"/>
    <n v="553.48"/>
    <n v="202.42"/>
    <n v="755.9"/>
    <n v="1283.0999999999999"/>
    <n v="2039"/>
  </r>
  <r>
    <x v="1"/>
    <x v="4"/>
    <x v="9"/>
    <x v="17"/>
    <n v="91034"/>
    <x v="228"/>
    <n v="1"/>
    <x v="2"/>
    <n v="361.34"/>
    <n v="176.58"/>
    <n v="537.91999999999996"/>
    <n v="1061.58"/>
    <n v="1599.5"/>
  </r>
  <r>
    <x v="1"/>
    <x v="4"/>
    <x v="9"/>
    <x v="17"/>
    <n v="91034"/>
    <x v="228"/>
    <n v="2"/>
    <x v="0"/>
    <n v="2824.76"/>
    <n v="479.5"/>
    <n v="3304.26"/>
    <n v="663.24"/>
    <n v="3967.5"/>
  </r>
  <r>
    <x v="1"/>
    <x v="4"/>
    <x v="9"/>
    <x v="17"/>
    <n v="91034"/>
    <x v="228"/>
    <n v="3"/>
    <x v="1"/>
    <n v="1645.38"/>
    <n v="244"/>
    <n v="1889.38"/>
    <n v="909.12"/>
    <n v="2798.5"/>
  </r>
  <r>
    <x v="2"/>
    <x v="4"/>
    <x v="9"/>
    <x v="17"/>
    <n v="91034"/>
    <x v="228"/>
    <n v="1"/>
    <x v="2"/>
    <n v="372.48"/>
    <n v="202.58"/>
    <n v="575.05999999999995"/>
    <n v="1047.44"/>
    <n v="1622.5"/>
  </r>
  <r>
    <x v="2"/>
    <x v="4"/>
    <x v="9"/>
    <x v="17"/>
    <n v="91034"/>
    <x v="228"/>
    <n v="3"/>
    <x v="1"/>
    <n v="1623.76"/>
    <n v="244.58"/>
    <n v="1868.35"/>
    <n v="909.15"/>
    <n v="2777.5"/>
  </r>
  <r>
    <x v="2"/>
    <x v="4"/>
    <x v="9"/>
    <x v="17"/>
    <n v="91034"/>
    <x v="228"/>
    <n v="2"/>
    <x v="0"/>
    <n v="2806.67"/>
    <n v="494.25"/>
    <n v="3300.92"/>
    <n v="684.08"/>
    <n v="3985"/>
  </r>
  <r>
    <x v="0"/>
    <x v="4"/>
    <x v="9"/>
    <x v="17"/>
    <n v="91034"/>
    <x v="228"/>
    <n v="3"/>
    <x v="1"/>
    <n v="1625.14"/>
    <n v="234.67"/>
    <n v="1859.8"/>
    <n v="936.7"/>
    <n v="2796.5"/>
  </r>
  <r>
    <x v="0"/>
    <x v="4"/>
    <x v="9"/>
    <x v="17"/>
    <n v="91034"/>
    <x v="228"/>
    <n v="2"/>
    <x v="0"/>
    <n v="2887.71"/>
    <n v="483.17"/>
    <n v="3370.88"/>
    <n v="655.62"/>
    <n v="4026.5"/>
  </r>
  <r>
    <x v="0"/>
    <x v="4"/>
    <x v="9"/>
    <x v="17"/>
    <n v="91034"/>
    <x v="228"/>
    <n v="1"/>
    <x v="2"/>
    <n v="415.73"/>
    <n v="178.25"/>
    <n v="593.98"/>
    <n v="1049.52"/>
    <n v="1643.5"/>
  </r>
  <r>
    <x v="1"/>
    <x v="4"/>
    <x v="9"/>
    <x v="17"/>
    <n v="91054"/>
    <x v="229"/>
    <n v="3"/>
    <x v="1"/>
    <n v="620.28"/>
    <n v="66.58"/>
    <n v="686.87"/>
    <n v="336.63"/>
    <n v="1023.5"/>
  </r>
  <r>
    <x v="0"/>
    <x v="4"/>
    <x v="9"/>
    <x v="17"/>
    <n v="91054"/>
    <x v="229"/>
    <n v="3"/>
    <x v="1"/>
    <n v="591.85"/>
    <n v="69"/>
    <n v="660.85"/>
    <n v="356.65"/>
    <n v="1017.5"/>
  </r>
  <r>
    <x v="0"/>
    <x v="4"/>
    <x v="9"/>
    <x v="17"/>
    <n v="91054"/>
    <x v="229"/>
    <n v="2"/>
    <x v="0"/>
    <n v="1040.04"/>
    <n v="98.42"/>
    <n v="1138.46"/>
    <n v="153.54"/>
    <n v="1292"/>
  </r>
  <r>
    <x v="0"/>
    <x v="4"/>
    <x v="9"/>
    <x v="17"/>
    <n v="91054"/>
    <x v="229"/>
    <n v="1"/>
    <x v="2"/>
    <n v="136.54"/>
    <n v="45.25"/>
    <n v="181.79"/>
    <n v="350.21"/>
    <n v="532"/>
  </r>
  <r>
    <x v="2"/>
    <x v="4"/>
    <x v="9"/>
    <x v="17"/>
    <n v="91054"/>
    <x v="229"/>
    <n v="1"/>
    <x v="2"/>
    <n v="137.22"/>
    <n v="47.67"/>
    <n v="184.89"/>
    <n v="335.11"/>
    <n v="520"/>
  </r>
  <r>
    <x v="1"/>
    <x v="4"/>
    <x v="9"/>
    <x v="17"/>
    <n v="91054"/>
    <x v="229"/>
    <n v="2"/>
    <x v="0"/>
    <n v="1032.8399999999999"/>
    <n v="98.58"/>
    <n v="1131.42"/>
    <n v="153.08000000000001"/>
    <n v="1284.5"/>
  </r>
  <r>
    <x v="2"/>
    <x v="4"/>
    <x v="9"/>
    <x v="17"/>
    <n v="91054"/>
    <x v="229"/>
    <n v="3"/>
    <x v="1"/>
    <n v="598.07000000000005"/>
    <n v="71.33"/>
    <n v="669.4"/>
    <n v="350.1"/>
    <n v="1019.5"/>
  </r>
  <r>
    <x v="2"/>
    <x v="4"/>
    <x v="9"/>
    <x v="17"/>
    <n v="91054"/>
    <x v="229"/>
    <n v="2"/>
    <x v="0"/>
    <n v="1032.82"/>
    <n v="108.58"/>
    <n v="1141.4100000000001"/>
    <n v="151.59"/>
    <n v="1293"/>
  </r>
  <r>
    <x v="1"/>
    <x v="4"/>
    <x v="9"/>
    <x v="17"/>
    <n v="91054"/>
    <x v="229"/>
    <n v="1"/>
    <x v="2"/>
    <n v="144.66"/>
    <n v="40.42"/>
    <n v="185.08"/>
    <n v="332.42"/>
    <n v="517.5"/>
  </r>
  <r>
    <x v="2"/>
    <x v="4"/>
    <x v="9"/>
    <x v="17"/>
    <n v="91059"/>
    <x v="230"/>
    <n v="2"/>
    <x v="0"/>
    <n v="2183.39"/>
    <n v="149.08000000000001"/>
    <n v="2332.48"/>
    <n v="138.52000000000001"/>
    <n v="2471"/>
  </r>
  <r>
    <x v="0"/>
    <x v="4"/>
    <x v="9"/>
    <x v="17"/>
    <n v="91059"/>
    <x v="230"/>
    <n v="3"/>
    <x v="1"/>
    <n v="995.73"/>
    <n v="66.75"/>
    <n v="1062.48"/>
    <n v="366.02"/>
    <n v="1428.5"/>
  </r>
  <r>
    <x v="0"/>
    <x v="4"/>
    <x v="9"/>
    <x v="17"/>
    <n v="91059"/>
    <x v="230"/>
    <n v="2"/>
    <x v="0"/>
    <n v="2186.21"/>
    <n v="130.25"/>
    <n v="2316.46"/>
    <n v="145.54"/>
    <n v="2462"/>
  </r>
  <r>
    <x v="0"/>
    <x v="4"/>
    <x v="9"/>
    <x v="17"/>
    <n v="91059"/>
    <x v="230"/>
    <n v="1"/>
    <x v="2"/>
    <n v="226"/>
    <n v="64.33"/>
    <n v="290.33"/>
    <n v="583.66999999999996"/>
    <n v="874"/>
  </r>
  <r>
    <x v="2"/>
    <x v="4"/>
    <x v="9"/>
    <x v="17"/>
    <n v="91059"/>
    <x v="230"/>
    <n v="1"/>
    <x v="2"/>
    <n v="196.96"/>
    <n v="61.08"/>
    <n v="258.04000000000002"/>
    <n v="610.96"/>
    <n v="869"/>
  </r>
  <r>
    <x v="2"/>
    <x v="4"/>
    <x v="9"/>
    <x v="17"/>
    <n v="91059"/>
    <x v="230"/>
    <n v="3"/>
    <x v="1"/>
    <n v="1009.57"/>
    <n v="75.5"/>
    <n v="1085.07"/>
    <n v="338.43"/>
    <n v="1423.5"/>
  </r>
  <r>
    <x v="1"/>
    <x v="4"/>
    <x v="9"/>
    <x v="17"/>
    <n v="91059"/>
    <x v="230"/>
    <n v="3"/>
    <x v="1"/>
    <n v="1032.57"/>
    <n v="67.5"/>
    <n v="1100.07"/>
    <n v="323.43"/>
    <n v="1423.5"/>
  </r>
  <r>
    <x v="1"/>
    <x v="4"/>
    <x v="9"/>
    <x v="17"/>
    <n v="91059"/>
    <x v="230"/>
    <n v="1"/>
    <x v="2"/>
    <n v="220.86"/>
    <n v="55.83"/>
    <n v="276.69"/>
    <n v="608.30999999999995"/>
    <n v="885"/>
  </r>
  <r>
    <x v="1"/>
    <x v="4"/>
    <x v="9"/>
    <x v="17"/>
    <n v="91059"/>
    <x v="230"/>
    <n v="2"/>
    <x v="0"/>
    <n v="2186.27"/>
    <n v="132"/>
    <n v="2318.27"/>
    <n v="131.22999999999999"/>
    <n v="2449.5"/>
  </r>
  <r>
    <x v="1"/>
    <x v="4"/>
    <x v="9"/>
    <x v="17"/>
    <n v="91064"/>
    <x v="231"/>
    <n v="2"/>
    <x v="0"/>
    <n v="1418.11"/>
    <n v="98.58"/>
    <n v="1516.69"/>
    <n v="182.81"/>
    <n v="1699.5"/>
  </r>
  <r>
    <x v="0"/>
    <x v="4"/>
    <x v="9"/>
    <x v="17"/>
    <n v="91064"/>
    <x v="231"/>
    <n v="2"/>
    <x v="0"/>
    <n v="1404.94"/>
    <n v="94.17"/>
    <n v="1499.11"/>
    <n v="169.89"/>
    <n v="1669"/>
  </r>
  <r>
    <x v="1"/>
    <x v="4"/>
    <x v="9"/>
    <x v="17"/>
    <n v="91064"/>
    <x v="231"/>
    <n v="1"/>
    <x v="2"/>
    <n v="171.41"/>
    <n v="42.58"/>
    <n v="214"/>
    <n v="430.5"/>
    <n v="644.5"/>
  </r>
  <r>
    <x v="0"/>
    <x v="4"/>
    <x v="9"/>
    <x v="17"/>
    <n v="91064"/>
    <x v="231"/>
    <n v="3"/>
    <x v="1"/>
    <n v="704.33"/>
    <n v="46.25"/>
    <n v="750.58"/>
    <n v="257.42"/>
    <n v="1008"/>
  </r>
  <r>
    <x v="1"/>
    <x v="4"/>
    <x v="9"/>
    <x v="17"/>
    <n v="91064"/>
    <x v="231"/>
    <n v="3"/>
    <x v="1"/>
    <n v="744.09"/>
    <n v="43.75"/>
    <n v="787.84"/>
    <n v="239.16"/>
    <n v="1027"/>
  </r>
  <r>
    <x v="0"/>
    <x v="4"/>
    <x v="9"/>
    <x v="17"/>
    <n v="91064"/>
    <x v="231"/>
    <n v="1"/>
    <x v="2"/>
    <n v="164.09"/>
    <n v="50.25"/>
    <n v="214.34"/>
    <n v="441.66"/>
    <n v="656"/>
  </r>
  <r>
    <x v="2"/>
    <x v="4"/>
    <x v="9"/>
    <x v="17"/>
    <n v="91064"/>
    <x v="231"/>
    <n v="1"/>
    <x v="2"/>
    <n v="165.63"/>
    <n v="45.83"/>
    <n v="211.46"/>
    <n v="445.04"/>
    <n v="656.5"/>
  </r>
  <r>
    <x v="2"/>
    <x v="4"/>
    <x v="9"/>
    <x v="17"/>
    <n v="91064"/>
    <x v="231"/>
    <n v="3"/>
    <x v="1"/>
    <n v="715.15"/>
    <n v="49.75"/>
    <n v="764.9"/>
    <n v="255.1"/>
    <n v="1020"/>
  </r>
  <r>
    <x v="2"/>
    <x v="4"/>
    <x v="9"/>
    <x v="17"/>
    <n v="91064"/>
    <x v="231"/>
    <n v="2"/>
    <x v="0"/>
    <n v="1403.74"/>
    <n v="95.92"/>
    <n v="1499.66"/>
    <n v="185.34"/>
    <n v="1685"/>
  </r>
  <r>
    <x v="1"/>
    <x v="4"/>
    <x v="9"/>
    <x v="17"/>
    <n v="91072"/>
    <x v="232"/>
    <n v="3"/>
    <x v="1"/>
    <n v="687.32"/>
    <n v="70.25"/>
    <n v="757.57"/>
    <n v="334.43"/>
    <n v="1092"/>
  </r>
  <r>
    <x v="2"/>
    <x v="4"/>
    <x v="9"/>
    <x v="17"/>
    <n v="91072"/>
    <x v="232"/>
    <n v="3"/>
    <x v="1"/>
    <n v="671.67"/>
    <n v="69.42"/>
    <n v="741.09"/>
    <n v="349.41"/>
    <n v="1090.5"/>
  </r>
  <r>
    <x v="2"/>
    <x v="4"/>
    <x v="9"/>
    <x v="17"/>
    <n v="91072"/>
    <x v="232"/>
    <n v="2"/>
    <x v="0"/>
    <n v="1289.2"/>
    <n v="136.25"/>
    <n v="1425.45"/>
    <n v="183.55"/>
    <n v="1609"/>
  </r>
  <r>
    <x v="2"/>
    <x v="4"/>
    <x v="9"/>
    <x v="17"/>
    <n v="91072"/>
    <x v="232"/>
    <n v="1"/>
    <x v="2"/>
    <n v="134.57"/>
    <n v="47.83"/>
    <n v="182.4"/>
    <n v="368.6"/>
    <n v="551"/>
  </r>
  <r>
    <x v="1"/>
    <x v="4"/>
    <x v="9"/>
    <x v="17"/>
    <n v="91072"/>
    <x v="232"/>
    <n v="2"/>
    <x v="0"/>
    <n v="1328.73"/>
    <n v="110.75"/>
    <n v="1439.48"/>
    <n v="187.52"/>
    <n v="1627"/>
  </r>
  <r>
    <x v="0"/>
    <x v="4"/>
    <x v="9"/>
    <x v="17"/>
    <n v="91072"/>
    <x v="232"/>
    <n v="1"/>
    <x v="2"/>
    <n v="141.25"/>
    <n v="43.58"/>
    <n v="184.83"/>
    <n v="359.17"/>
    <n v="544"/>
  </r>
  <r>
    <x v="0"/>
    <x v="4"/>
    <x v="9"/>
    <x v="17"/>
    <n v="91072"/>
    <x v="232"/>
    <n v="2"/>
    <x v="0"/>
    <n v="1267.49"/>
    <n v="124.25"/>
    <n v="1391.74"/>
    <n v="198.76"/>
    <n v="1590.5"/>
  </r>
  <r>
    <x v="0"/>
    <x v="4"/>
    <x v="9"/>
    <x v="17"/>
    <n v="91072"/>
    <x v="232"/>
    <n v="3"/>
    <x v="1"/>
    <n v="668.69"/>
    <n v="64.33"/>
    <n v="733.02"/>
    <n v="357.48"/>
    <n v="1090.5"/>
  </r>
  <r>
    <x v="1"/>
    <x v="4"/>
    <x v="9"/>
    <x v="17"/>
    <n v="91072"/>
    <x v="232"/>
    <n v="1"/>
    <x v="2"/>
    <n v="141.22"/>
    <n v="45.5"/>
    <n v="186.72"/>
    <n v="369.28"/>
    <n v="556"/>
  </r>
  <r>
    <x v="2"/>
    <x v="4"/>
    <x v="9"/>
    <x v="17"/>
    <n v="91103"/>
    <x v="233"/>
    <n v="3"/>
    <x v="1"/>
    <n v="407.92"/>
    <n v="52.25"/>
    <n v="460.17"/>
    <n v="210.33"/>
    <n v="670.5"/>
  </r>
  <r>
    <x v="2"/>
    <x v="4"/>
    <x v="9"/>
    <x v="17"/>
    <n v="91103"/>
    <x v="233"/>
    <n v="2"/>
    <x v="0"/>
    <n v="818.53"/>
    <n v="68.33"/>
    <n v="886.86"/>
    <n v="103.14"/>
    <n v="990"/>
  </r>
  <r>
    <x v="1"/>
    <x v="4"/>
    <x v="9"/>
    <x v="17"/>
    <n v="91103"/>
    <x v="233"/>
    <n v="1"/>
    <x v="2"/>
    <n v="114.93"/>
    <n v="38.75"/>
    <n v="153.68"/>
    <n v="245.32"/>
    <n v="399"/>
  </r>
  <r>
    <x v="1"/>
    <x v="4"/>
    <x v="9"/>
    <x v="17"/>
    <n v="91103"/>
    <x v="233"/>
    <n v="2"/>
    <x v="0"/>
    <n v="823.63"/>
    <n v="64.33"/>
    <n v="887.97"/>
    <n v="107.03"/>
    <n v="995"/>
  </r>
  <r>
    <x v="1"/>
    <x v="4"/>
    <x v="9"/>
    <x v="17"/>
    <n v="91103"/>
    <x v="233"/>
    <n v="3"/>
    <x v="1"/>
    <n v="422.21"/>
    <n v="50.58"/>
    <n v="472.79"/>
    <n v="209.71"/>
    <n v="682.5"/>
  </r>
  <r>
    <x v="0"/>
    <x v="4"/>
    <x v="9"/>
    <x v="17"/>
    <n v="91103"/>
    <x v="233"/>
    <n v="3"/>
    <x v="1"/>
    <n v="399.12"/>
    <n v="45.5"/>
    <n v="444.62"/>
    <n v="223.88"/>
    <n v="668.5"/>
  </r>
  <r>
    <x v="0"/>
    <x v="4"/>
    <x v="9"/>
    <x v="17"/>
    <n v="91103"/>
    <x v="233"/>
    <n v="2"/>
    <x v="0"/>
    <n v="821.25"/>
    <n v="65.08"/>
    <n v="886.33"/>
    <n v="107.17"/>
    <n v="993.5"/>
  </r>
  <r>
    <x v="2"/>
    <x v="4"/>
    <x v="9"/>
    <x v="17"/>
    <n v="91103"/>
    <x v="233"/>
    <n v="1"/>
    <x v="2"/>
    <n v="110.61"/>
    <n v="31.33"/>
    <n v="141.94"/>
    <n v="263.56"/>
    <n v="405.5"/>
  </r>
  <r>
    <x v="0"/>
    <x v="4"/>
    <x v="9"/>
    <x v="17"/>
    <n v="91103"/>
    <x v="233"/>
    <n v="1"/>
    <x v="2"/>
    <n v="118.97"/>
    <n v="27.08"/>
    <n v="146.05000000000001"/>
    <n v="255.45"/>
    <n v="401.5"/>
  </r>
  <r>
    <x v="1"/>
    <x v="4"/>
    <x v="9"/>
    <x v="17"/>
    <n v="91114"/>
    <x v="234"/>
    <n v="3"/>
    <x v="1"/>
    <n v="1648.07"/>
    <n v="180.42"/>
    <n v="1828.49"/>
    <n v="800.01"/>
    <n v="2628.5"/>
  </r>
  <r>
    <x v="1"/>
    <x v="4"/>
    <x v="9"/>
    <x v="17"/>
    <n v="91114"/>
    <x v="234"/>
    <n v="2"/>
    <x v="0"/>
    <n v="3028.43"/>
    <n v="337.08"/>
    <n v="3365.52"/>
    <n v="473.48"/>
    <n v="3839"/>
  </r>
  <r>
    <x v="1"/>
    <x v="4"/>
    <x v="9"/>
    <x v="17"/>
    <n v="91114"/>
    <x v="234"/>
    <n v="1"/>
    <x v="2"/>
    <n v="464.24"/>
    <n v="153.41999999999999"/>
    <n v="617.66"/>
    <n v="980.34"/>
    <n v="1598"/>
  </r>
  <r>
    <x v="0"/>
    <x v="4"/>
    <x v="9"/>
    <x v="17"/>
    <n v="91114"/>
    <x v="234"/>
    <n v="2"/>
    <x v="0"/>
    <n v="3015.06"/>
    <n v="323.17"/>
    <n v="3338.22"/>
    <n v="497.78"/>
    <n v="3836"/>
  </r>
  <r>
    <x v="0"/>
    <x v="4"/>
    <x v="9"/>
    <x v="17"/>
    <n v="91114"/>
    <x v="234"/>
    <n v="3"/>
    <x v="1"/>
    <n v="1609.63"/>
    <n v="180.25"/>
    <n v="1789.88"/>
    <n v="835.12"/>
    <n v="2625"/>
  </r>
  <r>
    <x v="2"/>
    <x v="4"/>
    <x v="9"/>
    <x v="17"/>
    <n v="91114"/>
    <x v="234"/>
    <n v="3"/>
    <x v="1"/>
    <n v="1619.83"/>
    <n v="179"/>
    <n v="1798.83"/>
    <n v="818.67"/>
    <n v="2617.5"/>
  </r>
  <r>
    <x v="2"/>
    <x v="4"/>
    <x v="9"/>
    <x v="17"/>
    <n v="91114"/>
    <x v="234"/>
    <n v="2"/>
    <x v="0"/>
    <n v="2987.76"/>
    <n v="349.75"/>
    <n v="3337.51"/>
    <n v="486.99"/>
    <n v="3824.5"/>
  </r>
  <r>
    <x v="2"/>
    <x v="4"/>
    <x v="9"/>
    <x v="17"/>
    <n v="91114"/>
    <x v="234"/>
    <n v="1"/>
    <x v="2"/>
    <n v="442.86"/>
    <n v="153.91999999999999"/>
    <n v="596.78"/>
    <n v="989.22"/>
    <n v="1586"/>
  </r>
  <r>
    <x v="0"/>
    <x v="4"/>
    <x v="9"/>
    <x v="17"/>
    <n v="91114"/>
    <x v="234"/>
    <n v="1"/>
    <x v="2"/>
    <n v="447.82"/>
    <n v="144.5"/>
    <n v="592.32000000000005"/>
    <n v="977.68"/>
    <n v="1570"/>
  </r>
  <r>
    <x v="0"/>
    <x v="4"/>
    <x v="9"/>
    <x v="17"/>
    <n v="91120"/>
    <x v="235"/>
    <n v="1"/>
    <x v="2"/>
    <n v="193.25"/>
    <n v="57.5"/>
    <n v="250.75"/>
    <n v="421.25"/>
    <n v="672"/>
  </r>
  <r>
    <x v="0"/>
    <x v="4"/>
    <x v="9"/>
    <x v="17"/>
    <n v="91120"/>
    <x v="235"/>
    <n v="2"/>
    <x v="0"/>
    <n v="1510.69"/>
    <n v="101.58"/>
    <n v="1612.27"/>
    <n v="194.23"/>
    <n v="1806.5"/>
  </r>
  <r>
    <x v="1"/>
    <x v="4"/>
    <x v="9"/>
    <x v="17"/>
    <n v="91120"/>
    <x v="235"/>
    <n v="2"/>
    <x v="0"/>
    <n v="1591.61"/>
    <n v="103.42"/>
    <n v="1695.03"/>
    <n v="174.47"/>
    <n v="1869.5"/>
  </r>
  <r>
    <x v="0"/>
    <x v="4"/>
    <x v="9"/>
    <x v="17"/>
    <n v="91120"/>
    <x v="235"/>
    <n v="3"/>
    <x v="1"/>
    <n v="795.56"/>
    <n v="73.67"/>
    <n v="869.23"/>
    <n v="391.27"/>
    <n v="1260.5"/>
  </r>
  <r>
    <x v="1"/>
    <x v="4"/>
    <x v="9"/>
    <x v="17"/>
    <n v="91120"/>
    <x v="235"/>
    <n v="3"/>
    <x v="1"/>
    <n v="838.93"/>
    <n v="74.83"/>
    <n v="913.77"/>
    <n v="402.23"/>
    <n v="1316"/>
  </r>
  <r>
    <x v="2"/>
    <x v="4"/>
    <x v="9"/>
    <x v="17"/>
    <n v="91120"/>
    <x v="235"/>
    <n v="1"/>
    <x v="2"/>
    <n v="202.03"/>
    <n v="63.58"/>
    <n v="265.61"/>
    <n v="428.39"/>
    <n v="694"/>
  </r>
  <r>
    <x v="1"/>
    <x v="4"/>
    <x v="9"/>
    <x v="17"/>
    <n v="91120"/>
    <x v="235"/>
    <n v="1"/>
    <x v="2"/>
    <n v="217.93"/>
    <n v="52.25"/>
    <n v="270.18"/>
    <n v="435.82"/>
    <n v="706"/>
  </r>
  <r>
    <x v="2"/>
    <x v="4"/>
    <x v="9"/>
    <x v="17"/>
    <n v="91120"/>
    <x v="235"/>
    <n v="2"/>
    <x v="0"/>
    <n v="1552.03"/>
    <n v="106.67"/>
    <n v="1658.7"/>
    <n v="179.8"/>
    <n v="1838.5"/>
  </r>
  <r>
    <x v="2"/>
    <x v="4"/>
    <x v="9"/>
    <x v="17"/>
    <n v="91120"/>
    <x v="235"/>
    <n v="3"/>
    <x v="1"/>
    <n v="818.72"/>
    <n v="77.5"/>
    <n v="896.22"/>
    <n v="397.28"/>
    <n v="1293.5"/>
  </r>
  <r>
    <x v="0"/>
    <x v="4"/>
    <x v="9"/>
    <x v="17"/>
    <n v="91141"/>
    <x v="236"/>
    <n v="2"/>
    <x v="0"/>
    <n v="2430.67"/>
    <n v="213"/>
    <n v="2643.67"/>
    <n v="261.83"/>
    <n v="2905.5"/>
  </r>
  <r>
    <x v="0"/>
    <x v="4"/>
    <x v="9"/>
    <x v="17"/>
    <n v="91141"/>
    <x v="236"/>
    <n v="1"/>
    <x v="2"/>
    <n v="273.14"/>
    <n v="81.5"/>
    <n v="354.64"/>
    <n v="763.36"/>
    <n v="1118"/>
  </r>
  <r>
    <x v="2"/>
    <x v="4"/>
    <x v="9"/>
    <x v="17"/>
    <n v="91141"/>
    <x v="236"/>
    <n v="1"/>
    <x v="2"/>
    <n v="261.94"/>
    <n v="91.25"/>
    <n v="353.19"/>
    <n v="758.31"/>
    <n v="1111.5"/>
  </r>
  <r>
    <x v="2"/>
    <x v="4"/>
    <x v="9"/>
    <x v="17"/>
    <n v="91141"/>
    <x v="236"/>
    <n v="2"/>
    <x v="0"/>
    <n v="2403.31"/>
    <n v="233.42"/>
    <n v="2636.72"/>
    <n v="216.78"/>
    <n v="2853.5"/>
  </r>
  <r>
    <x v="1"/>
    <x v="4"/>
    <x v="9"/>
    <x v="17"/>
    <n v="91141"/>
    <x v="236"/>
    <n v="2"/>
    <x v="0"/>
    <n v="2421.9299999999998"/>
    <n v="234.08"/>
    <n v="2656.01"/>
    <n v="195.49"/>
    <n v="2851.5"/>
  </r>
  <r>
    <x v="0"/>
    <x v="4"/>
    <x v="9"/>
    <x v="17"/>
    <n v="91141"/>
    <x v="236"/>
    <n v="3"/>
    <x v="1"/>
    <n v="1317.65"/>
    <n v="110.75"/>
    <n v="1428.4"/>
    <n v="515.1"/>
    <n v="1943.5"/>
  </r>
  <r>
    <x v="1"/>
    <x v="4"/>
    <x v="9"/>
    <x v="17"/>
    <n v="91141"/>
    <x v="236"/>
    <n v="3"/>
    <x v="1"/>
    <n v="1381.6"/>
    <n v="114.5"/>
    <n v="1496.1"/>
    <n v="481.9"/>
    <n v="1978"/>
  </r>
  <r>
    <x v="2"/>
    <x v="4"/>
    <x v="9"/>
    <x v="17"/>
    <n v="91141"/>
    <x v="236"/>
    <n v="3"/>
    <x v="1"/>
    <n v="1357.01"/>
    <n v="107"/>
    <n v="1464.01"/>
    <n v="499.49"/>
    <n v="1963.5"/>
  </r>
  <r>
    <x v="1"/>
    <x v="4"/>
    <x v="9"/>
    <x v="17"/>
    <n v="91141"/>
    <x v="236"/>
    <n v="1"/>
    <x v="2"/>
    <n v="278.54000000000002"/>
    <n v="99.83"/>
    <n v="378.38"/>
    <n v="730.62"/>
    <n v="1109"/>
  </r>
  <r>
    <x v="0"/>
    <x v="4"/>
    <x v="9"/>
    <x v="17"/>
    <n v="91142"/>
    <x v="237"/>
    <n v="2"/>
    <x v="0"/>
    <n v="1096.6500000000001"/>
    <n v="221.25"/>
    <n v="1317.9"/>
    <n v="330.1"/>
    <n v="1648"/>
  </r>
  <r>
    <x v="2"/>
    <x v="4"/>
    <x v="9"/>
    <x v="17"/>
    <n v="91142"/>
    <x v="237"/>
    <n v="1"/>
    <x v="2"/>
    <n v="132.88"/>
    <n v="74.58"/>
    <n v="207.47"/>
    <n v="353.53"/>
    <n v="561"/>
  </r>
  <r>
    <x v="2"/>
    <x v="4"/>
    <x v="9"/>
    <x v="17"/>
    <n v="91142"/>
    <x v="237"/>
    <n v="2"/>
    <x v="0"/>
    <n v="1082.96"/>
    <n v="225.25"/>
    <n v="1308.21"/>
    <n v="329.79"/>
    <n v="1638"/>
  </r>
  <r>
    <x v="2"/>
    <x v="4"/>
    <x v="9"/>
    <x v="17"/>
    <n v="91142"/>
    <x v="237"/>
    <n v="3"/>
    <x v="1"/>
    <n v="714.38"/>
    <n v="160.75"/>
    <n v="875.13"/>
    <n v="694.87"/>
    <n v="1570"/>
  </r>
  <r>
    <x v="1"/>
    <x v="4"/>
    <x v="9"/>
    <x v="17"/>
    <n v="91142"/>
    <x v="237"/>
    <n v="1"/>
    <x v="2"/>
    <n v="142.54"/>
    <n v="78.5"/>
    <n v="221.04"/>
    <n v="352.46"/>
    <n v="573.5"/>
  </r>
  <r>
    <x v="1"/>
    <x v="4"/>
    <x v="9"/>
    <x v="17"/>
    <n v="91142"/>
    <x v="237"/>
    <n v="3"/>
    <x v="1"/>
    <n v="739.34"/>
    <n v="162.91999999999999"/>
    <n v="902.26"/>
    <n v="670.74"/>
    <n v="1573"/>
  </r>
  <r>
    <x v="0"/>
    <x v="4"/>
    <x v="9"/>
    <x v="17"/>
    <n v="91142"/>
    <x v="237"/>
    <n v="1"/>
    <x v="2"/>
    <n v="133.78"/>
    <n v="67.08"/>
    <n v="200.86"/>
    <n v="371.64"/>
    <n v="572.5"/>
  </r>
  <r>
    <x v="1"/>
    <x v="4"/>
    <x v="9"/>
    <x v="17"/>
    <n v="91142"/>
    <x v="237"/>
    <n v="2"/>
    <x v="0"/>
    <n v="1098.8499999999999"/>
    <n v="216.75"/>
    <n v="1315.6"/>
    <n v="314.89999999999998"/>
    <n v="1630.5"/>
  </r>
  <r>
    <x v="0"/>
    <x v="4"/>
    <x v="9"/>
    <x v="17"/>
    <n v="91142"/>
    <x v="237"/>
    <n v="3"/>
    <x v="1"/>
    <n v="700.53"/>
    <n v="165.83"/>
    <n v="866.36"/>
    <n v="685.64"/>
    <n v="1552"/>
  </r>
  <r>
    <x v="0"/>
    <x v="4"/>
    <x v="9"/>
    <x v="17"/>
    <n v="91143"/>
    <x v="238"/>
    <n v="2"/>
    <x v="0"/>
    <n v="459.46"/>
    <n v="62.5"/>
    <n v="521.96"/>
    <n v="107.04"/>
    <n v="629"/>
  </r>
  <r>
    <x v="0"/>
    <x v="4"/>
    <x v="9"/>
    <x v="17"/>
    <n v="91143"/>
    <x v="238"/>
    <n v="3"/>
    <x v="1"/>
    <n v="390.3"/>
    <n v="45.75"/>
    <n v="436.05"/>
    <n v="268.45"/>
    <n v="704.5"/>
  </r>
  <r>
    <x v="0"/>
    <x v="4"/>
    <x v="9"/>
    <x v="17"/>
    <n v="91143"/>
    <x v="238"/>
    <n v="1"/>
    <x v="2"/>
    <n v="89.98"/>
    <n v="30.58"/>
    <n v="120.57"/>
    <n v="163.43"/>
    <n v="284"/>
  </r>
  <r>
    <x v="1"/>
    <x v="4"/>
    <x v="9"/>
    <x v="17"/>
    <n v="91143"/>
    <x v="238"/>
    <n v="3"/>
    <x v="1"/>
    <n v="400.55"/>
    <n v="35.33"/>
    <n v="435.88"/>
    <n v="264.62"/>
    <n v="700.5"/>
  </r>
  <r>
    <x v="1"/>
    <x v="4"/>
    <x v="9"/>
    <x v="17"/>
    <n v="91143"/>
    <x v="238"/>
    <n v="1"/>
    <x v="2"/>
    <n v="106.29"/>
    <n v="32.58"/>
    <n v="138.88"/>
    <n v="130.12"/>
    <n v="269"/>
  </r>
  <r>
    <x v="2"/>
    <x v="4"/>
    <x v="9"/>
    <x v="17"/>
    <n v="91143"/>
    <x v="238"/>
    <n v="1"/>
    <x v="2"/>
    <n v="97.12"/>
    <n v="34.42"/>
    <n v="131.54"/>
    <n v="142.96"/>
    <n v="274.5"/>
  </r>
  <r>
    <x v="2"/>
    <x v="4"/>
    <x v="9"/>
    <x v="17"/>
    <n v="91143"/>
    <x v="238"/>
    <n v="2"/>
    <x v="0"/>
    <n v="457.75"/>
    <n v="66.25"/>
    <n v="524"/>
    <n v="84.5"/>
    <n v="608.5"/>
  </r>
  <r>
    <x v="2"/>
    <x v="4"/>
    <x v="9"/>
    <x v="17"/>
    <n v="91143"/>
    <x v="238"/>
    <n v="3"/>
    <x v="1"/>
    <n v="392.71"/>
    <n v="39.42"/>
    <n v="432.13"/>
    <n v="272.87"/>
    <n v="705"/>
  </r>
  <r>
    <x v="1"/>
    <x v="4"/>
    <x v="9"/>
    <x v="17"/>
    <n v="91143"/>
    <x v="238"/>
    <n v="2"/>
    <x v="0"/>
    <n v="465.83"/>
    <n v="61.08"/>
    <n v="526.91"/>
    <n v="56.59"/>
    <n v="583.5"/>
  </r>
  <r>
    <x v="0"/>
    <x v="4"/>
    <x v="9"/>
    <x v="18"/>
    <n v="92003"/>
    <x v="239"/>
    <n v="1"/>
    <x v="2"/>
    <n v="815.31"/>
    <n v="298.5"/>
    <n v="1113.81"/>
    <n v="2222.19"/>
    <n v="3336"/>
  </r>
  <r>
    <x v="0"/>
    <x v="4"/>
    <x v="9"/>
    <x v="18"/>
    <n v="92003"/>
    <x v="239"/>
    <n v="2"/>
    <x v="0"/>
    <n v="7115.15"/>
    <n v="789.67"/>
    <n v="7904.82"/>
    <n v="1104.68"/>
    <n v="9009.5"/>
  </r>
  <r>
    <x v="2"/>
    <x v="4"/>
    <x v="9"/>
    <x v="18"/>
    <n v="92003"/>
    <x v="239"/>
    <n v="3"/>
    <x v="1"/>
    <n v="3285.45"/>
    <n v="393.25"/>
    <n v="3678.7"/>
    <n v="1818.3"/>
    <n v="5497"/>
  </r>
  <r>
    <x v="2"/>
    <x v="4"/>
    <x v="9"/>
    <x v="18"/>
    <n v="92003"/>
    <x v="239"/>
    <n v="2"/>
    <x v="0"/>
    <n v="7099.4"/>
    <n v="808.17"/>
    <n v="7907.56"/>
    <n v="1122.94"/>
    <n v="9030.5"/>
  </r>
  <r>
    <x v="0"/>
    <x v="4"/>
    <x v="9"/>
    <x v="18"/>
    <n v="92003"/>
    <x v="239"/>
    <n v="3"/>
    <x v="1"/>
    <n v="3179.4"/>
    <n v="395.17"/>
    <n v="3574.57"/>
    <n v="1893.43"/>
    <n v="5468"/>
  </r>
  <r>
    <x v="1"/>
    <x v="4"/>
    <x v="9"/>
    <x v="18"/>
    <n v="92003"/>
    <x v="239"/>
    <n v="1"/>
    <x v="2"/>
    <n v="839.08"/>
    <n v="314"/>
    <n v="1153.08"/>
    <n v="2184.42"/>
    <n v="3337.5"/>
  </r>
  <r>
    <x v="2"/>
    <x v="4"/>
    <x v="9"/>
    <x v="18"/>
    <n v="92003"/>
    <x v="239"/>
    <n v="1"/>
    <x v="2"/>
    <n v="790.54"/>
    <n v="331.67"/>
    <n v="1122.21"/>
    <n v="2217.29"/>
    <n v="3339.5"/>
  </r>
  <r>
    <x v="1"/>
    <x v="4"/>
    <x v="9"/>
    <x v="18"/>
    <n v="92003"/>
    <x v="239"/>
    <n v="3"/>
    <x v="1"/>
    <n v="3399.99"/>
    <n v="383.08"/>
    <n v="3783.07"/>
    <n v="1743.43"/>
    <n v="5526.5"/>
  </r>
  <r>
    <x v="1"/>
    <x v="4"/>
    <x v="9"/>
    <x v="18"/>
    <n v="92003"/>
    <x v="239"/>
    <n v="2"/>
    <x v="0"/>
    <n v="7228.73"/>
    <n v="743.5"/>
    <n v="7972.23"/>
    <n v="1093.77"/>
    <n v="9066"/>
  </r>
  <r>
    <x v="1"/>
    <x v="4"/>
    <x v="9"/>
    <x v="18"/>
    <n v="92006"/>
    <x v="240"/>
    <n v="2"/>
    <x v="0"/>
    <n v="2132.6999999999998"/>
    <n v="111.58"/>
    <n v="2244.29"/>
    <n v="168.21"/>
    <n v="2412.5"/>
  </r>
  <r>
    <x v="1"/>
    <x v="4"/>
    <x v="9"/>
    <x v="18"/>
    <n v="92006"/>
    <x v="240"/>
    <n v="1"/>
    <x v="2"/>
    <n v="204.46"/>
    <n v="44.92"/>
    <n v="249.38"/>
    <n v="627.62"/>
    <n v="877"/>
  </r>
  <r>
    <x v="0"/>
    <x v="4"/>
    <x v="9"/>
    <x v="18"/>
    <n v="92006"/>
    <x v="240"/>
    <n v="2"/>
    <x v="0"/>
    <n v="2081.08"/>
    <n v="109.67"/>
    <n v="2190.75"/>
    <n v="156.75"/>
    <n v="2347.5"/>
  </r>
  <r>
    <x v="1"/>
    <x v="4"/>
    <x v="9"/>
    <x v="18"/>
    <n v="92006"/>
    <x v="240"/>
    <n v="3"/>
    <x v="1"/>
    <n v="994.45"/>
    <n v="61.42"/>
    <n v="1055.8699999999999"/>
    <n v="307.63"/>
    <n v="1363.5"/>
  </r>
  <r>
    <x v="0"/>
    <x v="4"/>
    <x v="9"/>
    <x v="18"/>
    <n v="92006"/>
    <x v="240"/>
    <n v="3"/>
    <x v="1"/>
    <n v="962.39"/>
    <n v="56.75"/>
    <n v="1019.14"/>
    <n v="335.36"/>
    <n v="1354.5"/>
  </r>
  <r>
    <x v="2"/>
    <x v="4"/>
    <x v="9"/>
    <x v="18"/>
    <n v="92006"/>
    <x v="240"/>
    <n v="1"/>
    <x v="2"/>
    <n v="205.1"/>
    <n v="47.67"/>
    <n v="252.77"/>
    <n v="616.73"/>
    <n v="869.5"/>
  </r>
  <r>
    <x v="2"/>
    <x v="4"/>
    <x v="9"/>
    <x v="18"/>
    <n v="92006"/>
    <x v="240"/>
    <n v="2"/>
    <x v="0"/>
    <n v="2103.15"/>
    <n v="112.58"/>
    <n v="2215.73"/>
    <n v="160.77000000000001"/>
    <n v="2376.5"/>
  </r>
  <r>
    <x v="2"/>
    <x v="4"/>
    <x v="9"/>
    <x v="18"/>
    <n v="92006"/>
    <x v="240"/>
    <n v="3"/>
    <x v="1"/>
    <n v="977.32"/>
    <n v="64.75"/>
    <n v="1042.07"/>
    <n v="315.93"/>
    <n v="1358"/>
  </r>
  <r>
    <x v="0"/>
    <x v="4"/>
    <x v="9"/>
    <x v="18"/>
    <n v="92006"/>
    <x v="240"/>
    <n v="1"/>
    <x v="2"/>
    <n v="205.01"/>
    <n v="51.58"/>
    <n v="256.58999999999997"/>
    <n v="607.41"/>
    <n v="864"/>
  </r>
  <r>
    <x v="0"/>
    <x v="4"/>
    <x v="9"/>
    <x v="18"/>
    <n v="92035"/>
    <x v="241"/>
    <n v="1"/>
    <x v="2"/>
    <n v="454.4"/>
    <n v="108.5"/>
    <n v="562.9"/>
    <n v="1370.1"/>
    <n v="1933"/>
  </r>
  <r>
    <x v="1"/>
    <x v="4"/>
    <x v="9"/>
    <x v="18"/>
    <n v="92035"/>
    <x v="241"/>
    <n v="3"/>
    <x v="1"/>
    <n v="2329.04"/>
    <n v="144.66999999999999"/>
    <n v="2473.71"/>
    <n v="810.29"/>
    <n v="3284"/>
  </r>
  <r>
    <x v="0"/>
    <x v="4"/>
    <x v="9"/>
    <x v="18"/>
    <n v="92035"/>
    <x v="241"/>
    <n v="2"/>
    <x v="0"/>
    <n v="4624.6400000000003"/>
    <n v="241.5"/>
    <n v="4866.1400000000003"/>
    <n v="435.36"/>
    <n v="5301.5"/>
  </r>
  <r>
    <x v="0"/>
    <x v="4"/>
    <x v="9"/>
    <x v="18"/>
    <n v="92035"/>
    <x v="241"/>
    <n v="3"/>
    <x v="1"/>
    <n v="2235.37"/>
    <n v="146"/>
    <n v="2381.37"/>
    <n v="875.63"/>
    <n v="3257"/>
  </r>
  <r>
    <x v="1"/>
    <x v="4"/>
    <x v="9"/>
    <x v="18"/>
    <n v="92035"/>
    <x v="241"/>
    <n v="2"/>
    <x v="0"/>
    <n v="4689.53"/>
    <n v="254.5"/>
    <n v="4944.03"/>
    <n v="383.97"/>
    <n v="5328"/>
  </r>
  <r>
    <x v="2"/>
    <x v="4"/>
    <x v="9"/>
    <x v="18"/>
    <n v="92035"/>
    <x v="241"/>
    <n v="1"/>
    <x v="2"/>
    <n v="414.32"/>
    <n v="117.17"/>
    <n v="531.48"/>
    <n v="1424.02"/>
    <n v="1955.5"/>
  </r>
  <r>
    <x v="2"/>
    <x v="4"/>
    <x v="9"/>
    <x v="18"/>
    <n v="92035"/>
    <x v="241"/>
    <n v="2"/>
    <x v="0"/>
    <n v="4671.4399999999996"/>
    <n v="260.33"/>
    <n v="4931.7700000000004"/>
    <n v="395.73"/>
    <n v="5327.5"/>
  </r>
  <r>
    <x v="2"/>
    <x v="4"/>
    <x v="9"/>
    <x v="18"/>
    <n v="92035"/>
    <x v="241"/>
    <n v="3"/>
    <x v="1"/>
    <n v="2280.2399999999998"/>
    <n v="146"/>
    <n v="2426.2399999999998"/>
    <n v="839.76"/>
    <n v="3266"/>
  </r>
  <r>
    <x v="1"/>
    <x v="4"/>
    <x v="9"/>
    <x v="18"/>
    <n v="92035"/>
    <x v="241"/>
    <n v="1"/>
    <x v="2"/>
    <n v="419.42"/>
    <n v="119.58"/>
    <n v="539"/>
    <n v="1446"/>
    <n v="1985"/>
  </r>
  <r>
    <x v="2"/>
    <x v="4"/>
    <x v="9"/>
    <x v="18"/>
    <n v="92045"/>
    <x v="242"/>
    <n v="3"/>
    <x v="1"/>
    <n v="1088.3900000000001"/>
    <n v="83.5"/>
    <n v="1171.8900000000001"/>
    <n v="434.11"/>
    <n v="1606"/>
  </r>
  <r>
    <x v="0"/>
    <x v="4"/>
    <x v="9"/>
    <x v="18"/>
    <n v="92045"/>
    <x v="242"/>
    <n v="3"/>
    <x v="1"/>
    <n v="1079.21"/>
    <n v="73.75"/>
    <n v="1152.96"/>
    <n v="455.04"/>
    <n v="1608"/>
  </r>
  <r>
    <x v="0"/>
    <x v="4"/>
    <x v="9"/>
    <x v="18"/>
    <n v="92045"/>
    <x v="242"/>
    <n v="2"/>
    <x v="0"/>
    <n v="2261.36"/>
    <n v="142.41999999999999"/>
    <n v="2403.77"/>
    <n v="266.23"/>
    <n v="2670"/>
  </r>
  <r>
    <x v="0"/>
    <x v="4"/>
    <x v="9"/>
    <x v="18"/>
    <n v="92045"/>
    <x v="242"/>
    <n v="1"/>
    <x v="2"/>
    <n v="201.02"/>
    <n v="67.58"/>
    <n v="268.60000000000002"/>
    <n v="721.4"/>
    <n v="990"/>
  </r>
  <r>
    <x v="2"/>
    <x v="4"/>
    <x v="9"/>
    <x v="18"/>
    <n v="92045"/>
    <x v="242"/>
    <n v="2"/>
    <x v="0"/>
    <n v="2240.39"/>
    <n v="144.66999999999999"/>
    <n v="2385.06"/>
    <n v="253.94"/>
    <n v="2639"/>
  </r>
  <r>
    <x v="1"/>
    <x v="4"/>
    <x v="9"/>
    <x v="18"/>
    <n v="92045"/>
    <x v="242"/>
    <n v="2"/>
    <x v="0"/>
    <n v="2215.1999999999998"/>
    <n v="137.41999999999999"/>
    <n v="2352.62"/>
    <n v="237.38"/>
    <n v="2590"/>
  </r>
  <r>
    <x v="1"/>
    <x v="4"/>
    <x v="9"/>
    <x v="18"/>
    <n v="92045"/>
    <x v="242"/>
    <n v="3"/>
    <x v="1"/>
    <n v="1131.25"/>
    <n v="84.92"/>
    <n v="1216.1600000000001"/>
    <n v="401.84"/>
    <n v="1618"/>
  </r>
  <r>
    <x v="2"/>
    <x v="4"/>
    <x v="9"/>
    <x v="18"/>
    <n v="92045"/>
    <x v="242"/>
    <n v="1"/>
    <x v="2"/>
    <n v="204.83"/>
    <n v="69.08"/>
    <n v="273.91000000000003"/>
    <n v="723.09"/>
    <n v="997"/>
  </r>
  <r>
    <x v="1"/>
    <x v="4"/>
    <x v="9"/>
    <x v="18"/>
    <n v="92045"/>
    <x v="242"/>
    <n v="1"/>
    <x v="2"/>
    <n v="212.1"/>
    <n v="69.42"/>
    <n v="281.51"/>
    <n v="718.99"/>
    <n v="1000.5"/>
  </r>
  <r>
    <x v="1"/>
    <x v="4"/>
    <x v="9"/>
    <x v="18"/>
    <n v="92048"/>
    <x v="243"/>
    <n v="3"/>
    <x v="1"/>
    <n v="1383.94"/>
    <n v="164"/>
    <n v="1547.94"/>
    <n v="616.55999999999995"/>
    <n v="2164.5"/>
  </r>
  <r>
    <x v="1"/>
    <x v="4"/>
    <x v="9"/>
    <x v="18"/>
    <n v="92048"/>
    <x v="243"/>
    <n v="2"/>
    <x v="0"/>
    <n v="2799.87"/>
    <n v="254.5"/>
    <n v="3054.37"/>
    <n v="327.63"/>
    <n v="3382"/>
  </r>
  <r>
    <x v="2"/>
    <x v="4"/>
    <x v="9"/>
    <x v="18"/>
    <n v="92048"/>
    <x v="243"/>
    <n v="3"/>
    <x v="1"/>
    <n v="1333.1"/>
    <n v="167.75"/>
    <n v="1500.85"/>
    <n v="648.15"/>
    <n v="2149"/>
  </r>
  <r>
    <x v="2"/>
    <x v="4"/>
    <x v="9"/>
    <x v="18"/>
    <n v="92048"/>
    <x v="243"/>
    <n v="1"/>
    <x v="2"/>
    <n v="328.48"/>
    <n v="115"/>
    <n v="443.48"/>
    <n v="939.52"/>
    <n v="1383"/>
  </r>
  <r>
    <x v="2"/>
    <x v="4"/>
    <x v="9"/>
    <x v="18"/>
    <n v="92048"/>
    <x v="243"/>
    <n v="2"/>
    <x v="0"/>
    <n v="2816.39"/>
    <n v="267.5"/>
    <n v="3083.89"/>
    <n v="341.11"/>
    <n v="3425"/>
  </r>
  <r>
    <x v="0"/>
    <x v="4"/>
    <x v="9"/>
    <x v="18"/>
    <n v="92048"/>
    <x v="243"/>
    <n v="1"/>
    <x v="2"/>
    <n v="338.14"/>
    <n v="103.17"/>
    <n v="441.31"/>
    <n v="938.69"/>
    <n v="1380"/>
  </r>
  <r>
    <x v="0"/>
    <x v="4"/>
    <x v="9"/>
    <x v="18"/>
    <n v="92048"/>
    <x v="243"/>
    <n v="2"/>
    <x v="0"/>
    <n v="2800.22"/>
    <n v="268.5"/>
    <n v="3068.72"/>
    <n v="363.78"/>
    <n v="3432.5"/>
  </r>
  <r>
    <x v="0"/>
    <x v="4"/>
    <x v="9"/>
    <x v="18"/>
    <n v="92048"/>
    <x v="243"/>
    <n v="3"/>
    <x v="1"/>
    <n v="1282.75"/>
    <n v="156.41999999999999"/>
    <n v="1439.17"/>
    <n v="704.83"/>
    <n v="2144"/>
  </r>
  <r>
    <x v="1"/>
    <x v="4"/>
    <x v="9"/>
    <x v="18"/>
    <n v="92048"/>
    <x v="243"/>
    <n v="1"/>
    <x v="2"/>
    <n v="358.59"/>
    <n v="119"/>
    <n v="477.59"/>
    <n v="895.91"/>
    <n v="1373.5"/>
  </r>
  <r>
    <x v="1"/>
    <x v="4"/>
    <x v="9"/>
    <x v="18"/>
    <n v="92054"/>
    <x v="244"/>
    <n v="3"/>
    <x v="1"/>
    <n v="1057.28"/>
    <n v="88.83"/>
    <n v="1146.1099999999999"/>
    <n v="386.39"/>
    <n v="1532.5"/>
  </r>
  <r>
    <x v="1"/>
    <x v="4"/>
    <x v="9"/>
    <x v="18"/>
    <n v="92054"/>
    <x v="244"/>
    <n v="2"/>
    <x v="0"/>
    <n v="2044.31"/>
    <n v="129.33000000000001"/>
    <n v="2173.64"/>
    <n v="181.86"/>
    <n v="2355.5"/>
  </r>
  <r>
    <x v="1"/>
    <x v="4"/>
    <x v="9"/>
    <x v="18"/>
    <n v="92054"/>
    <x v="244"/>
    <n v="1"/>
    <x v="2"/>
    <n v="206.8"/>
    <n v="61.92"/>
    <n v="268.70999999999998"/>
    <n v="658.79"/>
    <n v="927.5"/>
  </r>
  <r>
    <x v="0"/>
    <x v="4"/>
    <x v="9"/>
    <x v="18"/>
    <n v="92054"/>
    <x v="244"/>
    <n v="1"/>
    <x v="2"/>
    <n v="196.94"/>
    <n v="44.92"/>
    <n v="241.85"/>
    <n v="666.65"/>
    <n v="908.5"/>
  </r>
  <r>
    <x v="0"/>
    <x v="4"/>
    <x v="9"/>
    <x v="18"/>
    <n v="92054"/>
    <x v="244"/>
    <n v="3"/>
    <x v="1"/>
    <n v="1038.73"/>
    <n v="94.83"/>
    <n v="1133.56"/>
    <n v="392.94"/>
    <n v="1526.5"/>
  </r>
  <r>
    <x v="0"/>
    <x v="4"/>
    <x v="9"/>
    <x v="18"/>
    <n v="92054"/>
    <x v="244"/>
    <n v="2"/>
    <x v="0"/>
    <n v="2018.63"/>
    <n v="117.92"/>
    <n v="2136.5500000000002"/>
    <n v="210.95"/>
    <n v="2347.5"/>
  </r>
  <r>
    <x v="2"/>
    <x v="4"/>
    <x v="9"/>
    <x v="18"/>
    <n v="92054"/>
    <x v="244"/>
    <n v="1"/>
    <x v="2"/>
    <n v="176.3"/>
    <n v="54.5"/>
    <n v="230.8"/>
    <n v="676.7"/>
    <n v="907.5"/>
  </r>
  <r>
    <x v="2"/>
    <x v="4"/>
    <x v="9"/>
    <x v="18"/>
    <n v="92054"/>
    <x v="244"/>
    <n v="2"/>
    <x v="0"/>
    <n v="2010.56"/>
    <n v="126.58"/>
    <n v="2137.14"/>
    <n v="210.36"/>
    <n v="2347.5"/>
  </r>
  <r>
    <x v="2"/>
    <x v="4"/>
    <x v="9"/>
    <x v="18"/>
    <n v="92054"/>
    <x v="244"/>
    <n v="3"/>
    <x v="1"/>
    <n v="1039.5899999999999"/>
    <n v="96.5"/>
    <n v="1136.0899999999999"/>
    <n v="393.91"/>
    <n v="1530"/>
  </r>
  <r>
    <x v="2"/>
    <x v="4"/>
    <x v="9"/>
    <x v="18"/>
    <n v="92087"/>
    <x v="245"/>
    <n v="3"/>
    <x v="1"/>
    <n v="1843.34"/>
    <n v="158.58000000000001"/>
    <n v="2001.93"/>
    <n v="812.57"/>
    <n v="2814.5"/>
  </r>
  <r>
    <x v="1"/>
    <x v="4"/>
    <x v="9"/>
    <x v="18"/>
    <n v="92087"/>
    <x v="245"/>
    <n v="3"/>
    <x v="1"/>
    <n v="1913.26"/>
    <n v="150.75"/>
    <n v="2064.0100000000002"/>
    <n v="781.49"/>
    <n v="2845.5"/>
  </r>
  <r>
    <x v="1"/>
    <x v="4"/>
    <x v="9"/>
    <x v="18"/>
    <n v="92087"/>
    <x v="245"/>
    <n v="2"/>
    <x v="0"/>
    <n v="3684.91"/>
    <n v="255.92"/>
    <n v="3940.82"/>
    <n v="401.68"/>
    <n v="4342.5"/>
  </r>
  <r>
    <x v="1"/>
    <x v="4"/>
    <x v="9"/>
    <x v="18"/>
    <n v="92087"/>
    <x v="245"/>
    <n v="1"/>
    <x v="2"/>
    <n v="415.53"/>
    <n v="128.41999999999999"/>
    <n v="543.94000000000005"/>
    <n v="1100.56"/>
    <n v="1644.5"/>
  </r>
  <r>
    <x v="2"/>
    <x v="4"/>
    <x v="9"/>
    <x v="18"/>
    <n v="92087"/>
    <x v="245"/>
    <n v="2"/>
    <x v="0"/>
    <n v="3613.45"/>
    <n v="266.25"/>
    <n v="3879.7"/>
    <n v="412.8"/>
    <n v="4292.5"/>
  </r>
  <r>
    <x v="0"/>
    <x v="4"/>
    <x v="9"/>
    <x v="18"/>
    <n v="92087"/>
    <x v="245"/>
    <n v="1"/>
    <x v="2"/>
    <n v="394.21"/>
    <n v="128.58000000000001"/>
    <n v="522.79"/>
    <n v="1116.71"/>
    <n v="1639.5"/>
  </r>
  <r>
    <x v="2"/>
    <x v="4"/>
    <x v="9"/>
    <x v="18"/>
    <n v="92087"/>
    <x v="245"/>
    <n v="1"/>
    <x v="2"/>
    <n v="389.05"/>
    <n v="133.66999999999999"/>
    <n v="522.72"/>
    <n v="1114.28"/>
    <n v="1637"/>
  </r>
  <r>
    <x v="0"/>
    <x v="4"/>
    <x v="9"/>
    <x v="18"/>
    <n v="92087"/>
    <x v="245"/>
    <n v="2"/>
    <x v="0"/>
    <n v="3620.13"/>
    <n v="255.08"/>
    <n v="3875.22"/>
    <n v="412.28"/>
    <n v="4287.5"/>
  </r>
  <r>
    <x v="0"/>
    <x v="4"/>
    <x v="9"/>
    <x v="18"/>
    <n v="92087"/>
    <x v="245"/>
    <n v="3"/>
    <x v="1"/>
    <n v="1778.39"/>
    <n v="148.91999999999999"/>
    <n v="1927.31"/>
    <n v="841.69"/>
    <n v="2769"/>
  </r>
  <r>
    <x v="2"/>
    <x v="4"/>
    <x v="9"/>
    <x v="18"/>
    <n v="92094"/>
    <x v="246"/>
    <n v="1"/>
    <x v="2"/>
    <n v="2733.89"/>
    <n v="1424.25"/>
    <n v="4158.1400000000003"/>
    <n v="9630.36"/>
    <n v="13788.5"/>
  </r>
  <r>
    <x v="2"/>
    <x v="4"/>
    <x v="9"/>
    <x v="18"/>
    <n v="92094"/>
    <x v="246"/>
    <n v="2"/>
    <x v="0"/>
    <n v="26182.74"/>
    <n v="4351.67"/>
    <n v="30534.41"/>
    <n v="5772.09"/>
    <n v="36306.5"/>
  </r>
  <r>
    <x v="2"/>
    <x v="4"/>
    <x v="9"/>
    <x v="18"/>
    <n v="92094"/>
    <x v="246"/>
    <n v="3"/>
    <x v="1"/>
    <n v="12841.21"/>
    <n v="1730.42"/>
    <n v="14571.62"/>
    <n v="6749.38"/>
    <n v="21321"/>
  </r>
  <r>
    <x v="0"/>
    <x v="4"/>
    <x v="9"/>
    <x v="18"/>
    <n v="92094"/>
    <x v="246"/>
    <n v="1"/>
    <x v="2"/>
    <n v="2839.71"/>
    <n v="1320.42"/>
    <n v="4160.13"/>
    <n v="9430.3700000000008"/>
    <n v="13590.5"/>
  </r>
  <r>
    <x v="0"/>
    <x v="4"/>
    <x v="9"/>
    <x v="18"/>
    <n v="92094"/>
    <x v="246"/>
    <n v="2"/>
    <x v="0"/>
    <n v="26149.64"/>
    <n v="4231.17"/>
    <n v="30380.81"/>
    <n v="5895.69"/>
    <n v="36276.5"/>
  </r>
  <r>
    <x v="1"/>
    <x v="4"/>
    <x v="9"/>
    <x v="18"/>
    <n v="92094"/>
    <x v="246"/>
    <n v="1"/>
    <x v="2"/>
    <n v="2923.21"/>
    <n v="1399.33"/>
    <n v="4322.55"/>
    <n v="9648.9500000000007"/>
    <n v="13971.5"/>
  </r>
  <r>
    <x v="1"/>
    <x v="4"/>
    <x v="9"/>
    <x v="18"/>
    <n v="92094"/>
    <x v="246"/>
    <n v="2"/>
    <x v="0"/>
    <n v="26584.85"/>
    <n v="4150.58"/>
    <n v="30735.43"/>
    <n v="5692.07"/>
    <n v="36427.5"/>
  </r>
  <r>
    <x v="1"/>
    <x v="4"/>
    <x v="9"/>
    <x v="18"/>
    <n v="92094"/>
    <x v="246"/>
    <n v="3"/>
    <x v="1"/>
    <n v="13061.77"/>
    <n v="1679.83"/>
    <n v="14741.6"/>
    <n v="6547.4"/>
    <n v="21289"/>
  </r>
  <r>
    <x v="0"/>
    <x v="4"/>
    <x v="9"/>
    <x v="18"/>
    <n v="92094"/>
    <x v="246"/>
    <n v="3"/>
    <x v="1"/>
    <n v="12693.89"/>
    <n v="1719.83"/>
    <n v="14413.72"/>
    <n v="6903.78"/>
    <n v="21317.5"/>
  </r>
  <r>
    <x v="1"/>
    <x v="4"/>
    <x v="9"/>
    <x v="18"/>
    <n v="92097"/>
    <x v="247"/>
    <n v="3"/>
    <x v="1"/>
    <n v="696.1"/>
    <n v="52.17"/>
    <n v="748.27"/>
    <n v="281.23"/>
    <n v="1029.5"/>
  </r>
  <r>
    <x v="2"/>
    <x v="4"/>
    <x v="9"/>
    <x v="18"/>
    <n v="92097"/>
    <x v="247"/>
    <n v="2"/>
    <x v="0"/>
    <n v="1522.49"/>
    <n v="105.58"/>
    <n v="1628.07"/>
    <n v="127.93"/>
    <n v="1756"/>
  </r>
  <r>
    <x v="1"/>
    <x v="4"/>
    <x v="9"/>
    <x v="18"/>
    <n v="92097"/>
    <x v="247"/>
    <n v="2"/>
    <x v="0"/>
    <n v="1536.86"/>
    <n v="92.17"/>
    <n v="1629.03"/>
    <n v="113.47"/>
    <n v="1742.5"/>
  </r>
  <r>
    <x v="2"/>
    <x v="4"/>
    <x v="9"/>
    <x v="18"/>
    <n v="92097"/>
    <x v="247"/>
    <n v="3"/>
    <x v="1"/>
    <n v="681.62"/>
    <n v="55.17"/>
    <n v="736.78"/>
    <n v="286.22000000000003"/>
    <n v="1023"/>
  </r>
  <r>
    <x v="2"/>
    <x v="4"/>
    <x v="9"/>
    <x v="18"/>
    <n v="92097"/>
    <x v="247"/>
    <n v="1"/>
    <x v="2"/>
    <n v="162.80000000000001"/>
    <n v="49.92"/>
    <n v="212.71"/>
    <n v="433.29"/>
    <n v="646"/>
  </r>
  <r>
    <x v="0"/>
    <x v="4"/>
    <x v="9"/>
    <x v="18"/>
    <n v="92097"/>
    <x v="247"/>
    <n v="1"/>
    <x v="2"/>
    <n v="142.91"/>
    <n v="49.92"/>
    <n v="192.83"/>
    <n v="438.17"/>
    <n v="631"/>
  </r>
  <r>
    <x v="1"/>
    <x v="4"/>
    <x v="9"/>
    <x v="18"/>
    <n v="92097"/>
    <x v="247"/>
    <n v="1"/>
    <x v="2"/>
    <n v="179.15"/>
    <n v="45.58"/>
    <n v="224.74"/>
    <n v="421.26"/>
    <n v="646"/>
  </r>
  <r>
    <x v="0"/>
    <x v="4"/>
    <x v="9"/>
    <x v="18"/>
    <n v="92097"/>
    <x v="247"/>
    <n v="3"/>
    <x v="1"/>
    <n v="669.57"/>
    <n v="53.83"/>
    <n v="723.4"/>
    <n v="301.60000000000002"/>
    <n v="1025"/>
  </r>
  <r>
    <x v="0"/>
    <x v="4"/>
    <x v="9"/>
    <x v="18"/>
    <n v="92097"/>
    <x v="247"/>
    <n v="2"/>
    <x v="0"/>
    <n v="1514.7"/>
    <n v="89.92"/>
    <n v="1604.62"/>
    <n v="137.88"/>
    <n v="1742.5"/>
  </r>
  <r>
    <x v="1"/>
    <x v="4"/>
    <x v="9"/>
    <x v="18"/>
    <n v="92101"/>
    <x v="248"/>
    <n v="1"/>
    <x v="2"/>
    <n v="340.24"/>
    <n v="100.92"/>
    <n v="441.15"/>
    <n v="1016.35"/>
    <n v="1457.5"/>
  </r>
  <r>
    <x v="0"/>
    <x v="4"/>
    <x v="9"/>
    <x v="18"/>
    <n v="92101"/>
    <x v="248"/>
    <n v="3"/>
    <x v="1"/>
    <n v="1788.8"/>
    <n v="125.83"/>
    <n v="1914.64"/>
    <n v="687.86"/>
    <n v="2602.5"/>
  </r>
  <r>
    <x v="0"/>
    <x v="4"/>
    <x v="9"/>
    <x v="18"/>
    <n v="92101"/>
    <x v="248"/>
    <n v="2"/>
    <x v="0"/>
    <n v="3241.25"/>
    <n v="228.08"/>
    <n v="3469.33"/>
    <n v="352.67"/>
    <n v="3822"/>
  </r>
  <r>
    <x v="0"/>
    <x v="4"/>
    <x v="9"/>
    <x v="18"/>
    <n v="92101"/>
    <x v="248"/>
    <n v="1"/>
    <x v="2"/>
    <n v="334.04"/>
    <n v="103.67"/>
    <n v="437.7"/>
    <n v="1076.8"/>
    <n v="1514.5"/>
  </r>
  <r>
    <x v="2"/>
    <x v="4"/>
    <x v="9"/>
    <x v="18"/>
    <n v="92101"/>
    <x v="248"/>
    <n v="2"/>
    <x v="0"/>
    <n v="3190.78"/>
    <n v="261.67"/>
    <n v="3452.45"/>
    <n v="325.05"/>
    <n v="3777.5"/>
  </r>
  <r>
    <x v="1"/>
    <x v="4"/>
    <x v="9"/>
    <x v="18"/>
    <n v="92101"/>
    <x v="248"/>
    <n v="2"/>
    <x v="0"/>
    <n v="3179.98"/>
    <n v="245.92"/>
    <n v="3425.9"/>
    <n v="328.1"/>
    <n v="3754"/>
  </r>
  <r>
    <x v="1"/>
    <x v="4"/>
    <x v="9"/>
    <x v="18"/>
    <n v="92101"/>
    <x v="248"/>
    <n v="3"/>
    <x v="1"/>
    <n v="1842.39"/>
    <n v="136.5"/>
    <n v="1978.89"/>
    <n v="670.11"/>
    <n v="2649"/>
  </r>
  <r>
    <x v="2"/>
    <x v="4"/>
    <x v="9"/>
    <x v="18"/>
    <n v="92101"/>
    <x v="248"/>
    <n v="3"/>
    <x v="1"/>
    <n v="1818.53"/>
    <n v="132.25"/>
    <n v="1950.78"/>
    <n v="680.72"/>
    <n v="2631.5"/>
  </r>
  <r>
    <x v="2"/>
    <x v="4"/>
    <x v="9"/>
    <x v="18"/>
    <n v="92101"/>
    <x v="248"/>
    <n v="1"/>
    <x v="2"/>
    <n v="326.55"/>
    <n v="110.83"/>
    <n v="437.38"/>
    <n v="1039.6199999999999"/>
    <n v="1477"/>
  </r>
  <r>
    <x v="0"/>
    <x v="4"/>
    <x v="9"/>
    <x v="18"/>
    <n v="92114"/>
    <x v="249"/>
    <n v="3"/>
    <x v="1"/>
    <n v="1160.07"/>
    <n v="104.5"/>
    <n v="1264.57"/>
    <n v="494.43"/>
    <n v="1759"/>
  </r>
  <r>
    <x v="0"/>
    <x v="4"/>
    <x v="9"/>
    <x v="18"/>
    <n v="92114"/>
    <x v="249"/>
    <n v="2"/>
    <x v="0"/>
    <n v="2323.29"/>
    <n v="168.08"/>
    <n v="2491.37"/>
    <n v="262.13"/>
    <n v="2753.5"/>
  </r>
  <r>
    <x v="2"/>
    <x v="4"/>
    <x v="9"/>
    <x v="18"/>
    <n v="92114"/>
    <x v="249"/>
    <n v="1"/>
    <x v="2"/>
    <n v="232.16"/>
    <n v="72.25"/>
    <n v="304.41000000000003"/>
    <n v="735.59"/>
    <n v="1040"/>
  </r>
  <r>
    <x v="2"/>
    <x v="4"/>
    <x v="9"/>
    <x v="18"/>
    <n v="92114"/>
    <x v="249"/>
    <n v="2"/>
    <x v="0"/>
    <n v="2280.46"/>
    <n v="180.58"/>
    <n v="2461.0500000000002"/>
    <n v="271.45"/>
    <n v="2732.5"/>
  </r>
  <r>
    <x v="2"/>
    <x v="4"/>
    <x v="9"/>
    <x v="18"/>
    <n v="92114"/>
    <x v="249"/>
    <n v="3"/>
    <x v="1"/>
    <n v="1208.02"/>
    <n v="102.42"/>
    <n v="1310.44"/>
    <n v="456.56"/>
    <n v="1767"/>
  </r>
  <r>
    <x v="1"/>
    <x v="4"/>
    <x v="9"/>
    <x v="18"/>
    <n v="92114"/>
    <x v="249"/>
    <n v="1"/>
    <x v="2"/>
    <n v="244.55"/>
    <n v="62.17"/>
    <n v="306.72000000000003"/>
    <n v="712.78"/>
    <n v="1019.5"/>
  </r>
  <r>
    <x v="1"/>
    <x v="4"/>
    <x v="9"/>
    <x v="18"/>
    <n v="92114"/>
    <x v="249"/>
    <n v="3"/>
    <x v="1"/>
    <n v="1245.28"/>
    <n v="91.25"/>
    <n v="1336.53"/>
    <n v="426.97"/>
    <n v="1763.5"/>
  </r>
  <r>
    <x v="0"/>
    <x v="4"/>
    <x v="9"/>
    <x v="18"/>
    <n v="92114"/>
    <x v="249"/>
    <n v="1"/>
    <x v="2"/>
    <n v="253.59"/>
    <n v="61.5"/>
    <n v="315.08999999999997"/>
    <n v="716.41"/>
    <n v="1031.5"/>
  </r>
  <r>
    <x v="1"/>
    <x v="4"/>
    <x v="9"/>
    <x v="18"/>
    <n v="92114"/>
    <x v="249"/>
    <n v="2"/>
    <x v="0"/>
    <n v="2281.16"/>
    <n v="160.25"/>
    <n v="2441.41"/>
    <n v="264.58999999999997"/>
    <n v="2706"/>
  </r>
  <r>
    <x v="0"/>
    <x v="4"/>
    <x v="9"/>
    <x v="18"/>
    <n v="92137"/>
    <x v="250"/>
    <n v="2"/>
    <x v="0"/>
    <n v="6842.61"/>
    <n v="928.75"/>
    <n v="7771.36"/>
    <n v="1455.64"/>
    <n v="9227"/>
  </r>
  <r>
    <x v="1"/>
    <x v="4"/>
    <x v="9"/>
    <x v="18"/>
    <n v="92137"/>
    <x v="250"/>
    <n v="2"/>
    <x v="0"/>
    <n v="6812.44"/>
    <n v="901.42"/>
    <n v="7713.86"/>
    <n v="1407.64"/>
    <n v="9121.5"/>
  </r>
  <r>
    <x v="2"/>
    <x v="4"/>
    <x v="9"/>
    <x v="18"/>
    <n v="92137"/>
    <x v="250"/>
    <n v="3"/>
    <x v="1"/>
    <n v="3124.35"/>
    <n v="442.17"/>
    <n v="3566.52"/>
    <n v="2091.98"/>
    <n v="5658.5"/>
  </r>
  <r>
    <x v="2"/>
    <x v="4"/>
    <x v="9"/>
    <x v="18"/>
    <n v="92137"/>
    <x v="250"/>
    <n v="2"/>
    <x v="0"/>
    <n v="6777.35"/>
    <n v="937.92"/>
    <n v="7715.27"/>
    <n v="1475.73"/>
    <n v="9191"/>
  </r>
  <r>
    <x v="2"/>
    <x v="4"/>
    <x v="9"/>
    <x v="18"/>
    <n v="92137"/>
    <x v="250"/>
    <n v="1"/>
    <x v="2"/>
    <n v="786.98"/>
    <n v="373.08"/>
    <n v="1160.07"/>
    <n v="2197.9299999999998"/>
    <n v="3358"/>
  </r>
  <r>
    <x v="0"/>
    <x v="4"/>
    <x v="9"/>
    <x v="18"/>
    <n v="92137"/>
    <x v="250"/>
    <n v="3"/>
    <x v="1"/>
    <n v="3036.77"/>
    <n v="462.5"/>
    <n v="3499.27"/>
    <n v="2150.73"/>
    <n v="5650"/>
  </r>
  <r>
    <x v="1"/>
    <x v="4"/>
    <x v="9"/>
    <x v="18"/>
    <n v="92137"/>
    <x v="250"/>
    <n v="3"/>
    <x v="1"/>
    <n v="3207.16"/>
    <n v="428.25"/>
    <n v="3635.41"/>
    <n v="2034.09"/>
    <n v="5669.5"/>
  </r>
  <r>
    <x v="0"/>
    <x v="4"/>
    <x v="9"/>
    <x v="18"/>
    <n v="92137"/>
    <x v="250"/>
    <n v="1"/>
    <x v="2"/>
    <n v="843.15"/>
    <n v="337.42"/>
    <n v="1180.56"/>
    <n v="2146.44"/>
    <n v="3327"/>
  </r>
  <r>
    <x v="1"/>
    <x v="4"/>
    <x v="9"/>
    <x v="18"/>
    <n v="92137"/>
    <x v="250"/>
    <n v="1"/>
    <x v="2"/>
    <n v="828.14"/>
    <n v="344.17"/>
    <n v="1172.31"/>
    <n v="2198.69"/>
    <n v="3371"/>
  </r>
  <r>
    <x v="0"/>
    <x v="4"/>
    <x v="9"/>
    <x v="18"/>
    <n v="92138"/>
    <x v="251"/>
    <n v="3"/>
    <x v="1"/>
    <n v="1062.0899999999999"/>
    <n v="60.08"/>
    <n v="1122.18"/>
    <n v="413.82"/>
    <n v="1536"/>
  </r>
  <r>
    <x v="0"/>
    <x v="4"/>
    <x v="9"/>
    <x v="18"/>
    <n v="92138"/>
    <x v="251"/>
    <n v="2"/>
    <x v="0"/>
    <n v="2461.16"/>
    <n v="124.75"/>
    <n v="2585.91"/>
    <n v="209.09"/>
    <n v="2795"/>
  </r>
  <r>
    <x v="2"/>
    <x v="4"/>
    <x v="9"/>
    <x v="18"/>
    <n v="92138"/>
    <x v="251"/>
    <n v="3"/>
    <x v="1"/>
    <n v="1079.1300000000001"/>
    <n v="61.17"/>
    <n v="1140.3"/>
    <n v="396.2"/>
    <n v="1536.5"/>
  </r>
  <r>
    <x v="2"/>
    <x v="4"/>
    <x v="9"/>
    <x v="18"/>
    <n v="92138"/>
    <x v="251"/>
    <n v="2"/>
    <x v="0"/>
    <n v="2448.56"/>
    <n v="122.25"/>
    <n v="2570.81"/>
    <n v="224.19"/>
    <n v="2795"/>
  </r>
  <r>
    <x v="2"/>
    <x v="4"/>
    <x v="9"/>
    <x v="18"/>
    <n v="92138"/>
    <x v="251"/>
    <n v="1"/>
    <x v="2"/>
    <n v="212"/>
    <n v="69.5"/>
    <n v="281.5"/>
    <n v="684.5"/>
    <n v="966"/>
  </r>
  <r>
    <x v="1"/>
    <x v="4"/>
    <x v="9"/>
    <x v="18"/>
    <n v="92138"/>
    <x v="251"/>
    <n v="1"/>
    <x v="2"/>
    <n v="215.42"/>
    <n v="55.67"/>
    <n v="271.08999999999997"/>
    <n v="707.41"/>
    <n v="978.5"/>
  </r>
  <r>
    <x v="1"/>
    <x v="4"/>
    <x v="9"/>
    <x v="18"/>
    <n v="92138"/>
    <x v="251"/>
    <n v="3"/>
    <x v="1"/>
    <n v="1090.99"/>
    <n v="60.42"/>
    <n v="1151.4100000000001"/>
    <n v="376.59"/>
    <n v="1528"/>
  </r>
  <r>
    <x v="1"/>
    <x v="4"/>
    <x v="9"/>
    <x v="18"/>
    <n v="92138"/>
    <x v="251"/>
    <n v="2"/>
    <x v="0"/>
    <n v="2469.63"/>
    <n v="116.75"/>
    <n v="2586.38"/>
    <n v="202.12"/>
    <n v="2788.5"/>
  </r>
  <r>
    <x v="0"/>
    <x v="4"/>
    <x v="9"/>
    <x v="18"/>
    <n v="92138"/>
    <x v="251"/>
    <n v="1"/>
    <x v="2"/>
    <n v="222.6"/>
    <n v="60.67"/>
    <n v="283.27"/>
    <n v="675.23"/>
    <n v="958.5"/>
  </r>
  <r>
    <x v="1"/>
    <x v="4"/>
    <x v="9"/>
    <x v="18"/>
    <n v="92140"/>
    <x v="252"/>
    <n v="2"/>
    <x v="0"/>
    <n v="5006.04"/>
    <n v="468.83"/>
    <n v="5474.87"/>
    <n v="783.63"/>
    <n v="6258.5"/>
  </r>
  <r>
    <x v="2"/>
    <x v="4"/>
    <x v="9"/>
    <x v="18"/>
    <n v="92140"/>
    <x v="252"/>
    <n v="3"/>
    <x v="1"/>
    <n v="2435.15"/>
    <n v="269.25"/>
    <n v="2704.4"/>
    <n v="1306.0999999999999"/>
    <n v="4010.5"/>
  </r>
  <r>
    <x v="1"/>
    <x v="4"/>
    <x v="9"/>
    <x v="18"/>
    <n v="92140"/>
    <x v="252"/>
    <n v="1"/>
    <x v="2"/>
    <n v="581.66"/>
    <n v="212.08"/>
    <n v="793.74"/>
    <n v="1614.76"/>
    <n v="2408.5"/>
  </r>
  <r>
    <x v="2"/>
    <x v="4"/>
    <x v="9"/>
    <x v="18"/>
    <n v="92140"/>
    <x v="252"/>
    <n v="1"/>
    <x v="2"/>
    <n v="555.4"/>
    <n v="205"/>
    <n v="760.4"/>
    <n v="1652.1"/>
    <n v="2412.5"/>
  </r>
  <r>
    <x v="2"/>
    <x v="4"/>
    <x v="9"/>
    <x v="18"/>
    <n v="92140"/>
    <x v="252"/>
    <n v="2"/>
    <x v="0"/>
    <n v="4930.8999999999996"/>
    <n v="490.33"/>
    <n v="5421.23"/>
    <n v="857.77"/>
    <n v="6279"/>
  </r>
  <r>
    <x v="1"/>
    <x v="4"/>
    <x v="9"/>
    <x v="18"/>
    <n v="92140"/>
    <x v="252"/>
    <n v="3"/>
    <x v="1"/>
    <n v="2509.84"/>
    <n v="258.42"/>
    <n v="2768.26"/>
    <n v="1279.24"/>
    <n v="4047.5"/>
  </r>
  <r>
    <x v="0"/>
    <x v="4"/>
    <x v="9"/>
    <x v="18"/>
    <n v="92140"/>
    <x v="252"/>
    <n v="3"/>
    <x v="1"/>
    <n v="2361.3000000000002"/>
    <n v="279.75"/>
    <n v="2641.05"/>
    <n v="1342.45"/>
    <n v="3983.5"/>
  </r>
  <r>
    <x v="0"/>
    <x v="4"/>
    <x v="9"/>
    <x v="18"/>
    <n v="92140"/>
    <x v="252"/>
    <n v="2"/>
    <x v="0"/>
    <n v="5016.4799999999996"/>
    <n v="482.75"/>
    <n v="5499.23"/>
    <n v="806.77"/>
    <n v="6306"/>
  </r>
  <r>
    <x v="0"/>
    <x v="4"/>
    <x v="9"/>
    <x v="18"/>
    <n v="92140"/>
    <x v="252"/>
    <n v="1"/>
    <x v="2"/>
    <n v="579.6"/>
    <n v="220.83"/>
    <n v="800.43"/>
    <n v="1646.07"/>
    <n v="2446.5"/>
  </r>
  <r>
    <x v="1"/>
    <x v="4"/>
    <x v="9"/>
    <x v="18"/>
    <n v="92141"/>
    <x v="253"/>
    <n v="3"/>
    <x v="1"/>
    <n v="1326.81"/>
    <n v="76.67"/>
    <n v="1403.48"/>
    <n v="440.02"/>
    <n v="1843.5"/>
  </r>
  <r>
    <x v="2"/>
    <x v="4"/>
    <x v="9"/>
    <x v="18"/>
    <n v="92141"/>
    <x v="253"/>
    <n v="1"/>
    <x v="2"/>
    <n v="223.17"/>
    <n v="58.25"/>
    <n v="281.42"/>
    <n v="872.58"/>
    <n v="1154"/>
  </r>
  <r>
    <x v="0"/>
    <x v="4"/>
    <x v="9"/>
    <x v="18"/>
    <n v="92141"/>
    <x v="253"/>
    <n v="3"/>
    <x v="1"/>
    <n v="1296.28"/>
    <n v="68.33"/>
    <n v="1364.62"/>
    <n v="469.38"/>
    <n v="1834"/>
  </r>
  <r>
    <x v="0"/>
    <x v="4"/>
    <x v="9"/>
    <x v="18"/>
    <n v="92141"/>
    <x v="253"/>
    <n v="2"/>
    <x v="0"/>
    <n v="2658.77"/>
    <n v="135.41999999999999"/>
    <n v="2794.19"/>
    <n v="219.31"/>
    <n v="3013.5"/>
  </r>
  <r>
    <x v="0"/>
    <x v="4"/>
    <x v="9"/>
    <x v="18"/>
    <n v="92141"/>
    <x v="253"/>
    <n v="1"/>
    <x v="2"/>
    <n v="236.43"/>
    <n v="62.33"/>
    <n v="298.77"/>
    <n v="849.73"/>
    <n v="1148.5"/>
  </r>
  <r>
    <x v="1"/>
    <x v="4"/>
    <x v="9"/>
    <x v="18"/>
    <n v="92141"/>
    <x v="253"/>
    <n v="2"/>
    <x v="0"/>
    <n v="2684.54"/>
    <n v="111.42"/>
    <n v="2795.96"/>
    <n v="201.04"/>
    <n v="2997"/>
  </r>
  <r>
    <x v="2"/>
    <x v="4"/>
    <x v="9"/>
    <x v="18"/>
    <n v="92141"/>
    <x v="253"/>
    <n v="2"/>
    <x v="0"/>
    <n v="2658.75"/>
    <n v="127.83"/>
    <n v="2786.58"/>
    <n v="227.92"/>
    <n v="3014.5"/>
  </r>
  <r>
    <x v="2"/>
    <x v="4"/>
    <x v="9"/>
    <x v="18"/>
    <n v="92141"/>
    <x v="253"/>
    <n v="3"/>
    <x v="1"/>
    <n v="1310.56"/>
    <n v="75.42"/>
    <n v="1385.97"/>
    <n v="449.53"/>
    <n v="1835.5"/>
  </r>
  <r>
    <x v="1"/>
    <x v="4"/>
    <x v="9"/>
    <x v="18"/>
    <n v="92141"/>
    <x v="253"/>
    <n v="1"/>
    <x v="2"/>
    <n v="228.42"/>
    <n v="65"/>
    <n v="293.42"/>
    <n v="883.58"/>
    <n v="1177"/>
  </r>
  <r>
    <x v="2"/>
    <x v="4"/>
    <x v="9"/>
    <x v="18"/>
    <n v="92142"/>
    <x v="254"/>
    <n v="2"/>
    <x v="0"/>
    <n v="7516.91"/>
    <n v="618.91999999999996"/>
    <n v="8135.83"/>
    <n v="903.67"/>
    <n v="9039.5"/>
  </r>
  <r>
    <x v="1"/>
    <x v="4"/>
    <x v="9"/>
    <x v="18"/>
    <n v="92142"/>
    <x v="254"/>
    <n v="3"/>
    <x v="1"/>
    <n v="3401.37"/>
    <n v="277.17"/>
    <n v="3678.54"/>
    <n v="1174.46"/>
    <n v="4853"/>
  </r>
  <r>
    <x v="1"/>
    <x v="4"/>
    <x v="9"/>
    <x v="18"/>
    <n v="92142"/>
    <x v="254"/>
    <n v="2"/>
    <x v="0"/>
    <n v="7578.19"/>
    <n v="586.16999999999996"/>
    <n v="8164.36"/>
    <n v="915.14"/>
    <n v="9079.5"/>
  </r>
  <r>
    <x v="1"/>
    <x v="4"/>
    <x v="9"/>
    <x v="18"/>
    <n v="92142"/>
    <x v="254"/>
    <n v="1"/>
    <x v="2"/>
    <n v="661.96"/>
    <n v="209.67"/>
    <n v="871.62"/>
    <n v="2224.88"/>
    <n v="3096.5"/>
  </r>
  <r>
    <x v="0"/>
    <x v="4"/>
    <x v="9"/>
    <x v="18"/>
    <n v="92142"/>
    <x v="254"/>
    <n v="3"/>
    <x v="1"/>
    <n v="3274.47"/>
    <n v="273.83"/>
    <n v="3548.31"/>
    <n v="1287.19"/>
    <n v="4835.5"/>
  </r>
  <r>
    <x v="0"/>
    <x v="4"/>
    <x v="9"/>
    <x v="18"/>
    <n v="92142"/>
    <x v="254"/>
    <n v="2"/>
    <x v="0"/>
    <n v="7534.42"/>
    <n v="591.66999999999996"/>
    <n v="8126.09"/>
    <n v="908.41"/>
    <n v="9034.5"/>
  </r>
  <r>
    <x v="2"/>
    <x v="4"/>
    <x v="9"/>
    <x v="18"/>
    <n v="92142"/>
    <x v="254"/>
    <n v="3"/>
    <x v="1"/>
    <n v="3325.55"/>
    <n v="293.08"/>
    <n v="3618.63"/>
    <n v="1237.3699999999999"/>
    <n v="4856"/>
  </r>
  <r>
    <x v="0"/>
    <x v="4"/>
    <x v="9"/>
    <x v="18"/>
    <n v="92142"/>
    <x v="254"/>
    <n v="1"/>
    <x v="2"/>
    <n v="665.26"/>
    <n v="210.67"/>
    <n v="875.93"/>
    <n v="2152.5700000000002"/>
    <n v="3028.5"/>
  </r>
  <r>
    <x v="2"/>
    <x v="4"/>
    <x v="9"/>
    <x v="18"/>
    <n v="92142"/>
    <x v="254"/>
    <n v="1"/>
    <x v="2"/>
    <n v="638.23"/>
    <n v="219.42"/>
    <n v="857.65"/>
    <n v="2196.35"/>
    <n v="3054"/>
  </r>
  <r>
    <x v="0"/>
    <x v="4"/>
    <x v="3"/>
    <x v="19"/>
    <n v="93010"/>
    <x v="255"/>
    <n v="3"/>
    <x v="1"/>
    <n v="650.91"/>
    <n v="72.5"/>
    <n v="723.41"/>
    <n v="351.59"/>
    <n v="1075"/>
  </r>
  <r>
    <x v="0"/>
    <x v="4"/>
    <x v="3"/>
    <x v="19"/>
    <n v="93010"/>
    <x v="255"/>
    <n v="2"/>
    <x v="0"/>
    <n v="1270.28"/>
    <n v="108.08"/>
    <n v="1378.37"/>
    <n v="203.63"/>
    <n v="1582"/>
  </r>
  <r>
    <x v="0"/>
    <x v="4"/>
    <x v="3"/>
    <x v="19"/>
    <n v="93010"/>
    <x v="255"/>
    <n v="1"/>
    <x v="2"/>
    <n v="159.29"/>
    <n v="46"/>
    <n v="205.29"/>
    <n v="390.71"/>
    <n v="596"/>
  </r>
  <r>
    <x v="2"/>
    <x v="4"/>
    <x v="3"/>
    <x v="19"/>
    <n v="93010"/>
    <x v="255"/>
    <n v="2"/>
    <x v="0"/>
    <n v="1284.6199999999999"/>
    <n v="116"/>
    <n v="1400.62"/>
    <n v="187.88"/>
    <n v="1588.5"/>
  </r>
  <r>
    <x v="2"/>
    <x v="4"/>
    <x v="3"/>
    <x v="19"/>
    <n v="93010"/>
    <x v="255"/>
    <n v="3"/>
    <x v="1"/>
    <n v="660.86"/>
    <n v="66.42"/>
    <n v="727.28"/>
    <n v="339.22"/>
    <n v="1066.5"/>
  </r>
  <r>
    <x v="1"/>
    <x v="4"/>
    <x v="3"/>
    <x v="19"/>
    <n v="93010"/>
    <x v="255"/>
    <n v="1"/>
    <x v="2"/>
    <n v="173.99"/>
    <n v="46.08"/>
    <n v="220.07"/>
    <n v="394.93"/>
    <n v="615"/>
  </r>
  <r>
    <x v="1"/>
    <x v="4"/>
    <x v="3"/>
    <x v="19"/>
    <n v="93010"/>
    <x v="255"/>
    <n v="2"/>
    <x v="0"/>
    <n v="1273.75"/>
    <n v="112.92"/>
    <n v="1386.66"/>
    <n v="195.84"/>
    <n v="1582.5"/>
  </r>
  <r>
    <x v="1"/>
    <x v="4"/>
    <x v="3"/>
    <x v="19"/>
    <n v="93010"/>
    <x v="255"/>
    <n v="3"/>
    <x v="1"/>
    <n v="686.74"/>
    <n v="69.25"/>
    <n v="755.99"/>
    <n v="328.01"/>
    <n v="1084"/>
  </r>
  <r>
    <x v="2"/>
    <x v="4"/>
    <x v="3"/>
    <x v="19"/>
    <n v="93010"/>
    <x v="255"/>
    <n v="1"/>
    <x v="2"/>
    <n v="157.32"/>
    <n v="46.67"/>
    <n v="203.98"/>
    <n v="401.02"/>
    <n v="605"/>
  </r>
  <r>
    <x v="1"/>
    <x v="4"/>
    <x v="3"/>
    <x v="19"/>
    <n v="93014"/>
    <x v="256"/>
    <n v="2"/>
    <x v="0"/>
    <n v="2918.47"/>
    <n v="451.58"/>
    <n v="3370.05"/>
    <n v="675.95"/>
    <n v="4046"/>
  </r>
  <r>
    <x v="1"/>
    <x v="4"/>
    <x v="3"/>
    <x v="19"/>
    <n v="93014"/>
    <x v="256"/>
    <n v="3"/>
    <x v="1"/>
    <n v="1715.39"/>
    <n v="225.58"/>
    <n v="1940.97"/>
    <n v="1102.53"/>
    <n v="3043.5"/>
  </r>
  <r>
    <x v="0"/>
    <x v="4"/>
    <x v="3"/>
    <x v="19"/>
    <n v="93014"/>
    <x v="256"/>
    <n v="3"/>
    <x v="1"/>
    <n v="1609.47"/>
    <n v="255.17"/>
    <n v="1864.63"/>
    <n v="1148.3699999999999"/>
    <n v="3013"/>
  </r>
  <r>
    <x v="0"/>
    <x v="4"/>
    <x v="3"/>
    <x v="19"/>
    <n v="93014"/>
    <x v="256"/>
    <n v="1"/>
    <x v="2"/>
    <n v="425.69"/>
    <n v="187.33"/>
    <n v="613.03"/>
    <n v="1039.47"/>
    <n v="1652.5"/>
  </r>
  <r>
    <x v="1"/>
    <x v="4"/>
    <x v="3"/>
    <x v="19"/>
    <n v="93014"/>
    <x v="256"/>
    <n v="1"/>
    <x v="2"/>
    <n v="420.6"/>
    <n v="179.5"/>
    <n v="600.1"/>
    <n v="1013.4"/>
    <n v="1613.5"/>
  </r>
  <r>
    <x v="0"/>
    <x v="4"/>
    <x v="3"/>
    <x v="19"/>
    <n v="93014"/>
    <x v="256"/>
    <n v="2"/>
    <x v="0"/>
    <n v="2837.4"/>
    <n v="498.33"/>
    <n v="3335.73"/>
    <n v="720.27"/>
    <n v="4056"/>
  </r>
  <r>
    <x v="2"/>
    <x v="4"/>
    <x v="3"/>
    <x v="19"/>
    <n v="93014"/>
    <x v="256"/>
    <n v="1"/>
    <x v="2"/>
    <n v="408.89"/>
    <n v="197.33"/>
    <n v="606.23"/>
    <n v="1018.77"/>
    <n v="1625"/>
  </r>
  <r>
    <x v="2"/>
    <x v="4"/>
    <x v="3"/>
    <x v="19"/>
    <n v="93014"/>
    <x v="256"/>
    <n v="3"/>
    <x v="1"/>
    <n v="1655.22"/>
    <n v="238.67"/>
    <n v="1893.88"/>
    <n v="1140.1199999999999"/>
    <n v="3034"/>
  </r>
  <r>
    <x v="2"/>
    <x v="4"/>
    <x v="3"/>
    <x v="19"/>
    <n v="93014"/>
    <x v="256"/>
    <n v="2"/>
    <x v="0"/>
    <n v="2861.74"/>
    <n v="507.75"/>
    <n v="3369.49"/>
    <n v="685.51"/>
    <n v="4055"/>
  </r>
  <r>
    <x v="2"/>
    <x v="4"/>
    <x v="9"/>
    <x v="19"/>
    <n v="93018"/>
    <x v="257"/>
    <n v="1"/>
    <x v="2"/>
    <n v="96.36"/>
    <n v="28.67"/>
    <n v="125.02"/>
    <n v="252.98"/>
    <n v="378"/>
  </r>
  <r>
    <x v="0"/>
    <x v="4"/>
    <x v="9"/>
    <x v="19"/>
    <n v="93018"/>
    <x v="257"/>
    <n v="2"/>
    <x v="0"/>
    <n v="692.53"/>
    <n v="54.33"/>
    <n v="746.87"/>
    <n v="123.13"/>
    <n v="870"/>
  </r>
  <r>
    <x v="1"/>
    <x v="4"/>
    <x v="9"/>
    <x v="19"/>
    <n v="93018"/>
    <x v="257"/>
    <n v="3"/>
    <x v="1"/>
    <n v="426.67"/>
    <n v="39.08"/>
    <n v="465.75"/>
    <n v="218.75"/>
    <n v="684.5"/>
  </r>
  <r>
    <x v="1"/>
    <x v="4"/>
    <x v="9"/>
    <x v="19"/>
    <n v="93018"/>
    <x v="257"/>
    <n v="2"/>
    <x v="0"/>
    <n v="679.59"/>
    <n v="52.25"/>
    <n v="731.84"/>
    <n v="146.66"/>
    <n v="878.5"/>
  </r>
  <r>
    <x v="0"/>
    <x v="4"/>
    <x v="9"/>
    <x v="19"/>
    <n v="93018"/>
    <x v="257"/>
    <n v="1"/>
    <x v="2"/>
    <n v="99.58"/>
    <n v="25.17"/>
    <n v="124.75"/>
    <n v="259.25"/>
    <n v="384"/>
  </r>
  <r>
    <x v="0"/>
    <x v="4"/>
    <x v="9"/>
    <x v="19"/>
    <n v="93018"/>
    <x v="257"/>
    <n v="3"/>
    <x v="1"/>
    <n v="398.58"/>
    <n v="38.25"/>
    <n v="436.83"/>
    <n v="219.67"/>
    <n v="656.5"/>
  </r>
  <r>
    <x v="2"/>
    <x v="4"/>
    <x v="9"/>
    <x v="19"/>
    <n v="93018"/>
    <x v="257"/>
    <n v="3"/>
    <x v="1"/>
    <n v="414.44"/>
    <n v="40.25"/>
    <n v="454.69"/>
    <n v="222.31"/>
    <n v="677"/>
  </r>
  <r>
    <x v="1"/>
    <x v="4"/>
    <x v="9"/>
    <x v="19"/>
    <n v="93018"/>
    <x v="257"/>
    <n v="1"/>
    <x v="2"/>
    <n v="99.7"/>
    <n v="29.92"/>
    <n v="129.61000000000001"/>
    <n v="237.89"/>
    <n v="367.5"/>
  </r>
  <r>
    <x v="2"/>
    <x v="4"/>
    <x v="9"/>
    <x v="19"/>
    <n v="93018"/>
    <x v="257"/>
    <n v="2"/>
    <x v="0"/>
    <n v="664.86"/>
    <n v="49"/>
    <n v="713.86"/>
    <n v="152.13999999999999"/>
    <n v="866"/>
  </r>
  <r>
    <x v="2"/>
    <x v="4"/>
    <x v="9"/>
    <x v="19"/>
    <n v="93022"/>
    <x v="258"/>
    <n v="2"/>
    <x v="0"/>
    <n v="2887.67"/>
    <n v="325"/>
    <n v="3212.67"/>
    <n v="358.33"/>
    <n v="3571"/>
  </r>
  <r>
    <x v="2"/>
    <x v="4"/>
    <x v="9"/>
    <x v="19"/>
    <n v="93022"/>
    <x v="258"/>
    <n v="1"/>
    <x v="2"/>
    <n v="332.05"/>
    <n v="124.33"/>
    <n v="456.38"/>
    <n v="834.12"/>
    <n v="1290.5"/>
  </r>
  <r>
    <x v="0"/>
    <x v="4"/>
    <x v="9"/>
    <x v="19"/>
    <n v="93022"/>
    <x v="258"/>
    <n v="3"/>
    <x v="1"/>
    <n v="1355.57"/>
    <n v="148.16999999999999"/>
    <n v="1503.74"/>
    <n v="884.26"/>
    <n v="2388"/>
  </r>
  <r>
    <x v="1"/>
    <x v="4"/>
    <x v="9"/>
    <x v="19"/>
    <n v="93022"/>
    <x v="258"/>
    <n v="2"/>
    <x v="0"/>
    <n v="2882.58"/>
    <n v="298.5"/>
    <n v="3181.08"/>
    <n v="367.92"/>
    <n v="3549"/>
  </r>
  <r>
    <x v="2"/>
    <x v="4"/>
    <x v="9"/>
    <x v="19"/>
    <n v="93022"/>
    <x v="258"/>
    <n v="3"/>
    <x v="1"/>
    <n v="1357.41"/>
    <n v="148.66999999999999"/>
    <n v="1506.08"/>
    <n v="869.42"/>
    <n v="2375.5"/>
  </r>
  <r>
    <x v="1"/>
    <x v="4"/>
    <x v="9"/>
    <x v="19"/>
    <n v="93022"/>
    <x v="258"/>
    <n v="1"/>
    <x v="2"/>
    <n v="334.97"/>
    <n v="113.42"/>
    <n v="448.38"/>
    <n v="847.62"/>
    <n v="1296"/>
  </r>
  <r>
    <x v="1"/>
    <x v="4"/>
    <x v="9"/>
    <x v="19"/>
    <n v="93022"/>
    <x v="258"/>
    <n v="3"/>
    <x v="1"/>
    <n v="1393.57"/>
    <n v="152.25"/>
    <n v="1545.82"/>
    <n v="837.68"/>
    <n v="2383.5"/>
  </r>
  <r>
    <x v="0"/>
    <x v="4"/>
    <x v="9"/>
    <x v="19"/>
    <n v="93022"/>
    <x v="258"/>
    <n v="2"/>
    <x v="0"/>
    <n v="2877.5"/>
    <n v="331.5"/>
    <n v="3209"/>
    <n v="383.5"/>
    <n v="3592.5"/>
  </r>
  <r>
    <x v="0"/>
    <x v="4"/>
    <x v="9"/>
    <x v="19"/>
    <n v="93022"/>
    <x v="258"/>
    <n v="1"/>
    <x v="2"/>
    <n v="367.09"/>
    <n v="114.42"/>
    <n v="481.5"/>
    <n v="822.5"/>
    <n v="1304"/>
  </r>
  <r>
    <x v="0"/>
    <x v="4"/>
    <x v="3"/>
    <x v="19"/>
    <n v="93056"/>
    <x v="259"/>
    <n v="3"/>
    <x v="1"/>
    <n v="1167.48"/>
    <n v="153.33000000000001"/>
    <n v="1320.82"/>
    <n v="772.68"/>
    <n v="2093.5"/>
  </r>
  <r>
    <x v="2"/>
    <x v="4"/>
    <x v="3"/>
    <x v="19"/>
    <n v="93056"/>
    <x v="259"/>
    <n v="3"/>
    <x v="1"/>
    <n v="1192.78"/>
    <n v="139.75"/>
    <n v="1332.53"/>
    <n v="756.47"/>
    <n v="2089"/>
  </r>
  <r>
    <x v="2"/>
    <x v="4"/>
    <x v="3"/>
    <x v="19"/>
    <n v="93056"/>
    <x v="259"/>
    <n v="2"/>
    <x v="0"/>
    <n v="2160.3000000000002"/>
    <n v="245.83"/>
    <n v="2406.13"/>
    <n v="334.87"/>
    <n v="2741"/>
  </r>
  <r>
    <x v="1"/>
    <x v="4"/>
    <x v="3"/>
    <x v="19"/>
    <n v="93056"/>
    <x v="259"/>
    <n v="3"/>
    <x v="1"/>
    <n v="1248.67"/>
    <n v="135.5"/>
    <n v="1384.17"/>
    <n v="711.33"/>
    <n v="2095.5"/>
  </r>
  <r>
    <x v="1"/>
    <x v="4"/>
    <x v="3"/>
    <x v="19"/>
    <n v="93056"/>
    <x v="259"/>
    <n v="2"/>
    <x v="0"/>
    <n v="2170.9299999999998"/>
    <n v="242.83"/>
    <n v="2413.77"/>
    <n v="322.73"/>
    <n v="2736.5"/>
  </r>
  <r>
    <x v="1"/>
    <x v="4"/>
    <x v="3"/>
    <x v="19"/>
    <n v="93056"/>
    <x v="259"/>
    <n v="1"/>
    <x v="2"/>
    <n v="267.61"/>
    <n v="109.58"/>
    <n v="377.2"/>
    <n v="657.3"/>
    <n v="1034.5"/>
  </r>
  <r>
    <x v="0"/>
    <x v="4"/>
    <x v="3"/>
    <x v="19"/>
    <n v="93056"/>
    <x v="259"/>
    <n v="1"/>
    <x v="2"/>
    <n v="254.7"/>
    <n v="116.17"/>
    <n v="370.86"/>
    <n v="672.14"/>
    <n v="1043"/>
  </r>
  <r>
    <x v="0"/>
    <x v="4"/>
    <x v="3"/>
    <x v="19"/>
    <n v="93056"/>
    <x v="259"/>
    <n v="2"/>
    <x v="0"/>
    <n v="2194.88"/>
    <n v="250.17"/>
    <n v="2445.0500000000002"/>
    <n v="339.95"/>
    <n v="2785"/>
  </r>
  <r>
    <x v="2"/>
    <x v="4"/>
    <x v="3"/>
    <x v="19"/>
    <n v="93056"/>
    <x v="259"/>
    <n v="1"/>
    <x v="2"/>
    <n v="257.07"/>
    <n v="120"/>
    <n v="377.07"/>
    <n v="660.93"/>
    <n v="1038"/>
  </r>
  <r>
    <x v="1"/>
    <x v="4"/>
    <x v="3"/>
    <x v="19"/>
    <n v="93088"/>
    <x v="260"/>
    <n v="3"/>
    <x v="1"/>
    <n v="2704.02"/>
    <n v="227"/>
    <n v="2931.02"/>
    <n v="1144.98"/>
    <n v="4076"/>
  </r>
  <r>
    <x v="1"/>
    <x v="4"/>
    <x v="3"/>
    <x v="19"/>
    <n v="93088"/>
    <x v="260"/>
    <n v="2"/>
    <x v="0"/>
    <n v="4640.3599999999997"/>
    <n v="411.25"/>
    <n v="5051.6099999999997"/>
    <n v="545.89"/>
    <n v="5597.5"/>
  </r>
  <r>
    <x v="1"/>
    <x v="4"/>
    <x v="3"/>
    <x v="19"/>
    <n v="93088"/>
    <x v="260"/>
    <n v="1"/>
    <x v="2"/>
    <n v="538.13"/>
    <n v="153.58000000000001"/>
    <n v="691.71"/>
    <n v="1513.29"/>
    <n v="2205"/>
  </r>
  <r>
    <x v="0"/>
    <x v="4"/>
    <x v="3"/>
    <x v="19"/>
    <n v="93088"/>
    <x v="260"/>
    <n v="1"/>
    <x v="2"/>
    <n v="532.35"/>
    <n v="166.25"/>
    <n v="698.6"/>
    <n v="1506.4"/>
    <n v="2205"/>
  </r>
  <r>
    <x v="2"/>
    <x v="4"/>
    <x v="3"/>
    <x v="19"/>
    <n v="93088"/>
    <x v="260"/>
    <n v="2"/>
    <x v="0"/>
    <n v="4662.53"/>
    <n v="431"/>
    <n v="5093.53"/>
    <n v="570.47"/>
    <n v="5664"/>
  </r>
  <r>
    <x v="0"/>
    <x v="4"/>
    <x v="3"/>
    <x v="19"/>
    <n v="93088"/>
    <x v="260"/>
    <n v="2"/>
    <x v="0"/>
    <n v="4718.03"/>
    <n v="437.25"/>
    <n v="5155.28"/>
    <n v="602.72"/>
    <n v="5758"/>
  </r>
  <r>
    <x v="0"/>
    <x v="4"/>
    <x v="3"/>
    <x v="19"/>
    <n v="93088"/>
    <x v="260"/>
    <n v="3"/>
    <x v="1"/>
    <n v="2522.59"/>
    <n v="238.5"/>
    <n v="2761.09"/>
    <n v="1218.9100000000001"/>
    <n v="3980"/>
  </r>
  <r>
    <x v="2"/>
    <x v="4"/>
    <x v="3"/>
    <x v="19"/>
    <n v="93088"/>
    <x v="260"/>
    <n v="3"/>
    <x v="1"/>
    <n v="2602.1799999999998"/>
    <n v="226.25"/>
    <n v="2828.43"/>
    <n v="1195.07"/>
    <n v="4023.5"/>
  </r>
  <r>
    <x v="2"/>
    <x v="4"/>
    <x v="3"/>
    <x v="19"/>
    <n v="93088"/>
    <x v="260"/>
    <n v="1"/>
    <x v="2"/>
    <n v="509.78"/>
    <n v="171"/>
    <n v="680.78"/>
    <n v="1529.72"/>
    <n v="2210.5"/>
  </r>
  <r>
    <x v="0"/>
    <x v="4"/>
    <x v="3"/>
    <x v="19"/>
    <n v="93090"/>
    <x v="261"/>
    <n v="1"/>
    <x v="2"/>
    <n v="156.25"/>
    <n v="67.42"/>
    <n v="223.67"/>
    <n v="403.83"/>
    <n v="627.5"/>
  </r>
  <r>
    <x v="0"/>
    <x v="4"/>
    <x v="3"/>
    <x v="19"/>
    <n v="93090"/>
    <x v="261"/>
    <n v="2"/>
    <x v="0"/>
    <n v="1148.3699999999999"/>
    <n v="215"/>
    <n v="1363.37"/>
    <n v="270.13"/>
    <n v="1633.5"/>
  </r>
  <r>
    <x v="0"/>
    <x v="4"/>
    <x v="3"/>
    <x v="19"/>
    <n v="93090"/>
    <x v="261"/>
    <n v="3"/>
    <x v="1"/>
    <n v="625.98"/>
    <n v="131.58000000000001"/>
    <n v="757.57"/>
    <n v="538.92999999999995"/>
    <n v="1296.5"/>
  </r>
  <r>
    <x v="2"/>
    <x v="4"/>
    <x v="3"/>
    <x v="19"/>
    <n v="93090"/>
    <x v="261"/>
    <n v="3"/>
    <x v="1"/>
    <n v="646.91"/>
    <n v="133.16999999999999"/>
    <n v="780.07"/>
    <n v="514.92999999999995"/>
    <n v="1295"/>
  </r>
  <r>
    <x v="2"/>
    <x v="4"/>
    <x v="3"/>
    <x v="19"/>
    <n v="93090"/>
    <x v="261"/>
    <n v="2"/>
    <x v="0"/>
    <n v="1150.43"/>
    <n v="206.25"/>
    <n v="1356.68"/>
    <n v="278.82"/>
    <n v="1635.5"/>
  </r>
  <r>
    <x v="2"/>
    <x v="4"/>
    <x v="3"/>
    <x v="19"/>
    <n v="93090"/>
    <x v="261"/>
    <n v="1"/>
    <x v="2"/>
    <n v="160.93"/>
    <n v="82.67"/>
    <n v="243.59"/>
    <n v="370.41"/>
    <n v="614"/>
  </r>
  <r>
    <x v="1"/>
    <x v="4"/>
    <x v="3"/>
    <x v="19"/>
    <n v="93090"/>
    <x v="261"/>
    <n v="1"/>
    <x v="2"/>
    <n v="171.21"/>
    <n v="75.83"/>
    <n v="247.04"/>
    <n v="355.96"/>
    <n v="603"/>
  </r>
  <r>
    <x v="1"/>
    <x v="4"/>
    <x v="3"/>
    <x v="19"/>
    <n v="93090"/>
    <x v="261"/>
    <n v="2"/>
    <x v="0"/>
    <n v="1164.29"/>
    <n v="189.58"/>
    <n v="1353.87"/>
    <n v="284.63"/>
    <n v="1638.5"/>
  </r>
  <r>
    <x v="1"/>
    <x v="4"/>
    <x v="3"/>
    <x v="19"/>
    <n v="93090"/>
    <x v="261"/>
    <n v="3"/>
    <x v="1"/>
    <n v="672.28"/>
    <n v="126.5"/>
    <n v="798.78"/>
    <n v="511.72"/>
    <n v="1310.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n v="1"/>
    <x v="0"/>
    <n v="1"/>
    <x v="0"/>
    <n v="15453.76"/>
    <n v="4606.42"/>
    <n v="20060.18"/>
    <n v="51425.82"/>
    <n v="71486"/>
  </r>
  <r>
    <x v="0"/>
    <x v="0"/>
    <n v="1"/>
    <x v="0"/>
    <n v="2"/>
    <x v="1"/>
    <n v="169548.93"/>
    <n v="27219.08"/>
    <n v="196768.02"/>
    <n v="42044.480000000003"/>
    <n v="238812.5"/>
  </r>
  <r>
    <x v="0"/>
    <x v="0"/>
    <n v="1"/>
    <x v="0"/>
    <n v="3"/>
    <x v="2"/>
    <n v="60645.78"/>
    <n v="13781"/>
    <n v="74426.78"/>
    <n v="23937.22"/>
    <n v="98364"/>
  </r>
  <r>
    <x v="0"/>
    <x v="0"/>
    <n v="2"/>
    <x v="1"/>
    <n v="1"/>
    <x v="0"/>
    <n v="11933.11"/>
    <n v="3872.75"/>
    <n v="15805.86"/>
    <n v="55526.14"/>
    <n v="71332"/>
  </r>
  <r>
    <x v="0"/>
    <x v="0"/>
    <n v="2"/>
    <x v="1"/>
    <n v="2"/>
    <x v="1"/>
    <n v="142191.42000000001"/>
    <n v="28404.42"/>
    <n v="170595.84"/>
    <n v="67483.66"/>
    <n v="238079.5"/>
  </r>
  <r>
    <x v="0"/>
    <x v="0"/>
    <n v="2"/>
    <x v="1"/>
    <n v="3"/>
    <x v="2"/>
    <n v="51738.13"/>
    <n v="10163.25"/>
    <n v="61901.38"/>
    <n v="36711.120000000003"/>
    <n v="98612.5"/>
  </r>
  <r>
    <x v="0"/>
    <x v="1"/>
    <n v="1"/>
    <x v="0"/>
    <n v="1"/>
    <x v="0"/>
    <n v="118951.38"/>
    <n v="22047.42"/>
    <n v="140998.79"/>
    <n v="226694.71"/>
    <n v="367693.5"/>
  </r>
  <r>
    <x v="0"/>
    <x v="1"/>
    <n v="1"/>
    <x v="0"/>
    <n v="2"/>
    <x v="1"/>
    <n v="920729.27"/>
    <n v="47838.75"/>
    <n v="968568.02"/>
    <n v="82832.479999999996"/>
    <n v="1051400.5"/>
  </r>
  <r>
    <x v="0"/>
    <x v="1"/>
    <n v="1"/>
    <x v="0"/>
    <n v="3"/>
    <x v="2"/>
    <n v="503718.61"/>
    <n v="30555.919999999998"/>
    <n v="534274.53"/>
    <n v="160463.47"/>
    <n v="694738"/>
  </r>
  <r>
    <x v="0"/>
    <x v="1"/>
    <n v="2"/>
    <x v="1"/>
    <n v="1"/>
    <x v="0"/>
    <n v="101280.13"/>
    <n v="14115.75"/>
    <n v="115395.88"/>
    <n v="236236.12"/>
    <n v="351632"/>
  </r>
  <r>
    <x v="0"/>
    <x v="1"/>
    <n v="2"/>
    <x v="1"/>
    <n v="2"/>
    <x v="1"/>
    <n v="853880.47"/>
    <n v="44030.67"/>
    <n v="897911.14"/>
    <n v="142116.35999999999"/>
    <n v="1040027.5"/>
  </r>
  <r>
    <x v="0"/>
    <x v="1"/>
    <n v="2"/>
    <x v="1"/>
    <n v="3"/>
    <x v="2"/>
    <n v="425921.03"/>
    <n v="26262.5"/>
    <n v="452183.53"/>
    <n v="231532.97"/>
    <n v="683716.5"/>
  </r>
  <r>
    <x v="0"/>
    <x v="2"/>
    <n v="1"/>
    <x v="0"/>
    <n v="1"/>
    <x v="0"/>
    <n v="55127.54"/>
    <n v="20930.830000000002"/>
    <n v="76058.38"/>
    <n v="146575.62"/>
    <n v="222634"/>
  </r>
  <r>
    <x v="0"/>
    <x v="2"/>
    <n v="1"/>
    <x v="0"/>
    <n v="2"/>
    <x v="1"/>
    <n v="454102.61"/>
    <n v="56435.92"/>
    <n v="510538.52"/>
    <n v="74251.98"/>
    <n v="584790.5"/>
  </r>
  <r>
    <x v="0"/>
    <x v="2"/>
    <n v="1"/>
    <x v="0"/>
    <n v="3"/>
    <x v="2"/>
    <n v="232305.9"/>
    <n v="28742.33"/>
    <n v="261048.23"/>
    <n v="100746.27"/>
    <n v="361794.5"/>
  </r>
  <r>
    <x v="0"/>
    <x v="2"/>
    <n v="2"/>
    <x v="1"/>
    <n v="1"/>
    <x v="0"/>
    <n v="44351.93"/>
    <n v="16920.419999999998"/>
    <n v="61272.34"/>
    <n v="152759.66"/>
    <n v="214032"/>
  </r>
  <r>
    <x v="0"/>
    <x v="2"/>
    <n v="2"/>
    <x v="1"/>
    <n v="2"/>
    <x v="1"/>
    <n v="420644.75"/>
    <n v="55378.75"/>
    <n v="476023.5"/>
    <n v="105762.5"/>
    <n v="581786"/>
  </r>
  <r>
    <x v="0"/>
    <x v="2"/>
    <n v="2"/>
    <x v="1"/>
    <n v="3"/>
    <x v="2"/>
    <n v="200834.04"/>
    <n v="24839.08"/>
    <n v="225673.13"/>
    <n v="146143.37"/>
    <n v="371816.5"/>
  </r>
  <r>
    <x v="1"/>
    <x v="0"/>
    <n v="1"/>
    <x v="0"/>
    <n v="1"/>
    <x v="0"/>
    <n v="14581.83"/>
    <n v="4999.92"/>
    <n v="19581.740000000002"/>
    <n v="52773.760000000002"/>
    <n v="72355.5"/>
  </r>
  <r>
    <x v="1"/>
    <x v="0"/>
    <n v="1"/>
    <x v="0"/>
    <n v="2"/>
    <x v="1"/>
    <n v="169758.21"/>
    <n v="27768.25"/>
    <n v="197526.46"/>
    <n v="41984.54"/>
    <n v="239511"/>
  </r>
  <r>
    <x v="1"/>
    <x v="0"/>
    <n v="1"/>
    <x v="0"/>
    <n v="3"/>
    <x v="2"/>
    <n v="62525.04"/>
    <n v="13987.58"/>
    <n v="76512.62"/>
    <n v="23997.88"/>
    <n v="100510.5"/>
  </r>
  <r>
    <x v="1"/>
    <x v="0"/>
    <n v="2"/>
    <x v="1"/>
    <n v="1"/>
    <x v="0"/>
    <n v="10983.24"/>
    <n v="4098.58"/>
    <n v="15081.82"/>
    <n v="57003.18"/>
    <n v="72085"/>
  </r>
  <r>
    <x v="1"/>
    <x v="0"/>
    <n v="2"/>
    <x v="1"/>
    <n v="2"/>
    <x v="1"/>
    <n v="142711.51"/>
    <n v="27785.25"/>
    <n v="170496.76"/>
    <n v="68893.740000000005"/>
    <n v="239390.5"/>
  </r>
  <r>
    <x v="1"/>
    <x v="0"/>
    <n v="2"/>
    <x v="1"/>
    <n v="3"/>
    <x v="2"/>
    <n v="52874.49"/>
    <n v="10163.08"/>
    <n v="63037.58"/>
    <n v="36632.42"/>
    <n v="99670"/>
  </r>
  <r>
    <x v="1"/>
    <x v="1"/>
    <n v="1"/>
    <x v="0"/>
    <n v="1"/>
    <x v="0"/>
    <n v="113503.58"/>
    <n v="23065"/>
    <n v="136568.57999999999"/>
    <n v="232354.92"/>
    <n v="368923.5"/>
  </r>
  <r>
    <x v="1"/>
    <x v="1"/>
    <n v="1"/>
    <x v="0"/>
    <n v="2"/>
    <x v="1"/>
    <n v="918059.63"/>
    <n v="52462.67"/>
    <n v="970522.3"/>
    <n v="80604.7"/>
    <n v="1051127"/>
  </r>
  <r>
    <x v="1"/>
    <x v="1"/>
    <n v="1"/>
    <x v="0"/>
    <n v="3"/>
    <x v="2"/>
    <n v="511900.06"/>
    <n v="31643.25"/>
    <n v="543543.31000000006"/>
    <n v="154192.69"/>
    <n v="697736"/>
  </r>
  <r>
    <x v="1"/>
    <x v="1"/>
    <n v="2"/>
    <x v="1"/>
    <n v="1"/>
    <x v="0"/>
    <n v="94732.38"/>
    <n v="14749.58"/>
    <n v="109481.97"/>
    <n v="242976.03"/>
    <n v="352458"/>
  </r>
  <r>
    <x v="1"/>
    <x v="1"/>
    <n v="2"/>
    <x v="1"/>
    <n v="2"/>
    <x v="1"/>
    <n v="851520.85"/>
    <n v="46799.58"/>
    <n v="898320.44"/>
    <n v="142487.56"/>
    <n v="1040808"/>
  </r>
  <r>
    <x v="1"/>
    <x v="1"/>
    <n v="2"/>
    <x v="1"/>
    <n v="3"/>
    <x v="2"/>
    <n v="436599.97"/>
    <n v="26871.08"/>
    <n v="463471.05"/>
    <n v="222447.45"/>
    <n v="685918.5"/>
  </r>
  <r>
    <x v="1"/>
    <x v="2"/>
    <n v="1"/>
    <x v="0"/>
    <n v="1"/>
    <x v="0"/>
    <n v="53476.23"/>
    <n v="22238.42"/>
    <n v="75714.649999999994"/>
    <n v="147779.85"/>
    <n v="223494.5"/>
  </r>
  <r>
    <x v="1"/>
    <x v="2"/>
    <n v="1"/>
    <x v="0"/>
    <n v="2"/>
    <x v="1"/>
    <n v="450916.11"/>
    <n v="58799.25"/>
    <n v="509715.36"/>
    <n v="73690.14"/>
    <n v="583405.5"/>
  </r>
  <r>
    <x v="1"/>
    <x v="2"/>
    <n v="1"/>
    <x v="0"/>
    <n v="3"/>
    <x v="2"/>
    <n v="236083.14"/>
    <n v="29482"/>
    <n v="265565.14"/>
    <n v="97583.360000000001"/>
    <n v="363148.5"/>
  </r>
  <r>
    <x v="1"/>
    <x v="2"/>
    <n v="2"/>
    <x v="1"/>
    <n v="1"/>
    <x v="0"/>
    <n v="42232.71"/>
    <n v="17607.25"/>
    <n v="59839.96"/>
    <n v="154874.04"/>
    <n v="214714"/>
  </r>
  <r>
    <x v="1"/>
    <x v="2"/>
    <n v="2"/>
    <x v="1"/>
    <n v="2"/>
    <x v="1"/>
    <n v="419340.65"/>
    <n v="56064.75"/>
    <n v="475405.4"/>
    <n v="105002.6"/>
    <n v="580408"/>
  </r>
  <r>
    <x v="1"/>
    <x v="2"/>
    <n v="2"/>
    <x v="1"/>
    <n v="3"/>
    <x v="2"/>
    <n v="205878.8"/>
    <n v="25071.08"/>
    <n v="230949.88"/>
    <n v="141345.12"/>
    <n v="372295"/>
  </r>
  <r>
    <x v="2"/>
    <x v="0"/>
    <n v="1"/>
    <x v="0"/>
    <n v="1"/>
    <x v="0"/>
    <n v="14702.14"/>
    <n v="4951.08"/>
    <n v="19653.23"/>
    <n v="53738.77"/>
    <n v="73392"/>
  </r>
  <r>
    <x v="2"/>
    <x v="0"/>
    <n v="1"/>
    <x v="0"/>
    <n v="2"/>
    <x v="1"/>
    <n v="172324.73"/>
    <n v="27322.5"/>
    <n v="199647.23"/>
    <n v="39419.769999999997"/>
    <n v="239067"/>
  </r>
  <r>
    <x v="2"/>
    <x v="0"/>
    <n v="1"/>
    <x v="0"/>
    <n v="3"/>
    <x v="2"/>
    <n v="64482.69"/>
    <n v="14173.17"/>
    <n v="78655.86"/>
    <n v="23640.639999999999"/>
    <n v="102296.5"/>
  </r>
  <r>
    <x v="2"/>
    <x v="0"/>
    <n v="2"/>
    <x v="1"/>
    <n v="1"/>
    <x v="0"/>
    <n v="10904.43"/>
    <n v="3895.5"/>
    <n v="14799.93"/>
    <n v="58252.57"/>
    <n v="73052.5"/>
  </r>
  <r>
    <x v="2"/>
    <x v="0"/>
    <n v="2"/>
    <x v="1"/>
    <n v="2"/>
    <x v="1"/>
    <n v="144594.87"/>
    <n v="28127.08"/>
    <n v="172721.96"/>
    <n v="67175.539999999994"/>
    <n v="239897.5"/>
  </r>
  <r>
    <x v="2"/>
    <x v="0"/>
    <n v="2"/>
    <x v="1"/>
    <n v="3"/>
    <x v="2"/>
    <n v="53719.89"/>
    <n v="10310.75"/>
    <n v="64030.64"/>
    <n v="36441.86"/>
    <n v="100472.5"/>
  </r>
  <r>
    <x v="2"/>
    <x v="1"/>
    <n v="1"/>
    <x v="0"/>
    <n v="1"/>
    <x v="0"/>
    <n v="117294.97"/>
    <n v="19273.830000000002"/>
    <n v="136568.81"/>
    <n v="235321.69"/>
    <n v="371890.5"/>
  </r>
  <r>
    <x v="2"/>
    <x v="1"/>
    <n v="1"/>
    <x v="0"/>
    <n v="2"/>
    <x v="1"/>
    <n v="926402.4"/>
    <n v="45746.080000000002"/>
    <n v="972148.48"/>
    <n v="79810.52"/>
    <n v="1051959"/>
  </r>
  <r>
    <x v="2"/>
    <x v="1"/>
    <n v="1"/>
    <x v="0"/>
    <n v="3"/>
    <x v="2"/>
    <n v="520591.74"/>
    <n v="29810.75"/>
    <n v="550402.49"/>
    <n v="149410.01"/>
    <n v="699812.5"/>
  </r>
  <r>
    <x v="2"/>
    <x v="1"/>
    <n v="2"/>
    <x v="1"/>
    <n v="1"/>
    <x v="0"/>
    <n v="95618.08"/>
    <n v="12066.17"/>
    <n v="107684.25"/>
    <n v="247098.25"/>
    <n v="354782.5"/>
  </r>
  <r>
    <x v="2"/>
    <x v="1"/>
    <n v="2"/>
    <x v="1"/>
    <n v="2"/>
    <x v="1"/>
    <n v="858108.15"/>
    <n v="41669.08"/>
    <n v="899777.23"/>
    <n v="142383.26999999999"/>
    <n v="1042160.5"/>
  </r>
  <r>
    <x v="2"/>
    <x v="1"/>
    <n v="2"/>
    <x v="1"/>
    <n v="3"/>
    <x v="2"/>
    <n v="447676.13"/>
    <n v="25298.92"/>
    <n v="472975.05"/>
    <n v="214488.95"/>
    <n v="687464"/>
  </r>
  <r>
    <x v="2"/>
    <x v="2"/>
    <n v="1"/>
    <x v="0"/>
    <n v="1"/>
    <x v="0"/>
    <n v="56379.29"/>
    <n v="21386.33"/>
    <n v="77765.62"/>
    <n v="146872.88"/>
    <n v="224638.5"/>
  </r>
  <r>
    <x v="2"/>
    <x v="2"/>
    <n v="1"/>
    <x v="0"/>
    <n v="2"/>
    <x v="1"/>
    <n v="455599.02"/>
    <n v="56140.75"/>
    <n v="511739.77"/>
    <n v="70677.73"/>
    <n v="582417.5"/>
  </r>
  <r>
    <x v="2"/>
    <x v="2"/>
    <n v="1"/>
    <x v="0"/>
    <n v="3"/>
    <x v="2"/>
    <n v="240998.34"/>
    <n v="28952.75"/>
    <n v="269951.09000000003"/>
    <n v="94890.41"/>
    <n v="364841.5"/>
  </r>
  <r>
    <x v="2"/>
    <x v="2"/>
    <n v="2"/>
    <x v="1"/>
    <n v="1"/>
    <x v="0"/>
    <n v="44001.96"/>
    <n v="16594.919999999998"/>
    <n v="60596.87"/>
    <n v="155148.63"/>
    <n v="215745.5"/>
  </r>
  <r>
    <x v="2"/>
    <x v="2"/>
    <n v="2"/>
    <x v="1"/>
    <n v="2"/>
    <x v="1"/>
    <n v="423345.68"/>
    <n v="53962.42"/>
    <n v="477308.1"/>
    <n v="102160.4"/>
    <n v="579468.5"/>
  </r>
  <r>
    <x v="2"/>
    <x v="2"/>
    <n v="2"/>
    <x v="1"/>
    <n v="3"/>
    <x v="2"/>
    <n v="211518.56"/>
    <n v="24388.33"/>
    <n v="235906.9"/>
    <n v="137182.6"/>
    <n v="37308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FD0A09-40A9-41C8-A5FB-081F86CCAA53}" name="Tableau croisé dynamique3" cacheId="4" applyNumberFormats="0" applyBorderFormats="0" applyFontFormats="0" applyPatternFormats="0" applyAlignmentFormats="0" applyWidthHeightFormats="1" dataCaption="Valeurs" grandTotalCaption="Wallonie" updatedVersion="8" minRefreshableVersion="3" itemPrintTitles="1" createdVersion="8" indent="0" outline="1" outlineData="1" multipleFieldFilters="0" rowHeaderCaption=" ">
  <location ref="A11:I28" firstHeaderRow="0" firstDataRow="1" firstDataCol="1" rowPageCount="3" colPageCount="1"/>
  <pivotFields count="16">
    <pivotField axis="axisPage" showAll="0" sortType="descending">
      <items count="4">
        <item x="1"/>
        <item x="2"/>
        <item x="0"/>
        <item t="default"/>
      </items>
    </pivotField>
    <pivotField axis="axisRow" showAll="0">
      <items count="6">
        <item sd="0" x="0"/>
        <item x="1"/>
        <item sd="0" x="2"/>
        <item sd="0" x="3"/>
        <item sd="0" x="4"/>
        <item t="default"/>
      </items>
    </pivotField>
    <pivotField axis="axisRow" showAll="0">
      <items count="21">
        <item sd="0" x="12"/>
        <item sd="0" x="1"/>
        <item sd="0" x="13"/>
        <item sd="0" x="2"/>
        <item sd="0" x="17"/>
        <item sd="0" x="8"/>
        <item x="7"/>
        <item sd="0" x="9"/>
        <item sd="0" x="14"/>
        <item sd="0" x="3"/>
        <item sd="0" x="18"/>
        <item sd="0" x="15"/>
        <item sd="0" x="0"/>
        <item sd="0" x="19"/>
        <item sd="0" x="4"/>
        <item sd="0" x="5"/>
        <item sd="0" x="6"/>
        <item sd="0" x="10"/>
        <item sd="0" x="16"/>
        <item sd="0" x="11"/>
        <item t="default"/>
      </items>
    </pivotField>
    <pivotField axis="axisPage" showAll="0">
      <items count="11">
        <item x="0"/>
        <item x="2"/>
        <item x="6"/>
        <item x="3"/>
        <item x="4"/>
        <item x="5"/>
        <item x="8"/>
        <item x="9"/>
        <item x="7"/>
        <item x="1"/>
        <item t="default"/>
      </items>
    </pivotField>
    <pivotField showAll="0"/>
    <pivotField axis="axisRow" showAll="0">
      <items count="263">
        <item x="48"/>
        <item x="96"/>
        <item x="137"/>
        <item x="239"/>
        <item x="69"/>
        <item x="224"/>
        <item x="113"/>
        <item x="110"/>
        <item x="80"/>
        <item x="180"/>
        <item x="240"/>
        <item x="27"/>
        <item x="181"/>
        <item x="182"/>
        <item x="138"/>
        <item x="114"/>
        <item x="115"/>
        <item x="139"/>
        <item x="116"/>
        <item x="185"/>
        <item x="70"/>
        <item x="225"/>
        <item x="0"/>
        <item x="28"/>
        <item x="166"/>
        <item x="29"/>
        <item x="186"/>
        <item x="202"/>
        <item x="117"/>
        <item x="226"/>
        <item x="93"/>
        <item x="133"/>
        <item x="203"/>
        <item x="50"/>
        <item x="1"/>
        <item x="2"/>
        <item x="63"/>
        <item x="167"/>
        <item x="30"/>
        <item x="87"/>
        <item x="140"/>
        <item x="97"/>
        <item x="163"/>
        <item x="141"/>
        <item x="81"/>
        <item x="255"/>
        <item x="38"/>
        <item x="39"/>
        <item x="19"/>
        <item x="40"/>
        <item x="118"/>
        <item x="3"/>
        <item x="31"/>
        <item x="71"/>
        <item x="214"/>
        <item x="227"/>
        <item x="98"/>
        <item x="60"/>
        <item x="119"/>
        <item x="91"/>
        <item x="41"/>
        <item x="4"/>
        <item x="256"/>
        <item x="168"/>
        <item x="120"/>
        <item x="204"/>
        <item x="228"/>
        <item x="142"/>
        <item x="257"/>
        <item x="169"/>
        <item x="51"/>
        <item x="193"/>
        <item x="66"/>
        <item x="241"/>
        <item x="32"/>
        <item x="35"/>
        <item x="111"/>
        <item x="194"/>
        <item x="72"/>
        <item x="121"/>
        <item x="82"/>
        <item x="94"/>
        <item x="215"/>
        <item x="143"/>
        <item x="179"/>
        <item x="42"/>
        <item x="187"/>
        <item x="251"/>
        <item x="99"/>
        <item x="170"/>
        <item x="134"/>
        <item x="122"/>
        <item x="43"/>
        <item x="33"/>
        <item x="242"/>
        <item x="258"/>
        <item x="216"/>
        <item x="44"/>
        <item x="243"/>
        <item x="52"/>
        <item x="34"/>
        <item x="73"/>
        <item x="229"/>
        <item x="171"/>
        <item x="254"/>
        <item x="5"/>
        <item x="45"/>
        <item x="244"/>
        <item x="191"/>
        <item x="132"/>
        <item x="6"/>
        <item x="222"/>
        <item x="100"/>
        <item x="230"/>
        <item x="78"/>
        <item x="172"/>
        <item x="237"/>
        <item x="231"/>
        <item x="20"/>
        <item x="53"/>
        <item x="205"/>
        <item x="101"/>
        <item x="123"/>
        <item x="144"/>
        <item x="61"/>
        <item x="195"/>
        <item x="188"/>
        <item x="232"/>
        <item x="102"/>
        <item x="7"/>
        <item x="8"/>
        <item x="145"/>
        <item x="252"/>
        <item x="9"/>
        <item x="124"/>
        <item x="54"/>
        <item x="146"/>
        <item x="253"/>
        <item x="10"/>
        <item x="92"/>
        <item x="196"/>
        <item x="21"/>
        <item x="64"/>
        <item x="206"/>
        <item x="55"/>
        <item x="49"/>
        <item x="37"/>
        <item x="88"/>
        <item x="207"/>
        <item x="213"/>
        <item x="125"/>
        <item x="147"/>
        <item x="148"/>
        <item x="173"/>
        <item x="74"/>
        <item x="149"/>
        <item x="150"/>
        <item x="68"/>
        <item x="201"/>
        <item x="197"/>
        <item x="103"/>
        <item x="183"/>
        <item x="217"/>
        <item x="75"/>
        <item x="184"/>
        <item x="245"/>
        <item x="104"/>
        <item x="76"/>
        <item x="56"/>
        <item x="89"/>
        <item x="46"/>
        <item x="11"/>
        <item x="95"/>
        <item x="90"/>
        <item x="218"/>
        <item x="246"/>
        <item x="105"/>
        <item x="198"/>
        <item x="208"/>
        <item x="135"/>
        <item x="12"/>
        <item x="247"/>
        <item x="151"/>
        <item x="233"/>
        <item x="174"/>
        <item x="22"/>
        <item x="23"/>
        <item x="106"/>
        <item x="126"/>
        <item x="209"/>
        <item x="83"/>
        <item x="152"/>
        <item x="84"/>
        <item x="13"/>
        <item x="259"/>
        <item x="164"/>
        <item x="47"/>
        <item x="248"/>
        <item x="57"/>
        <item x="62"/>
        <item x="58"/>
        <item x="153"/>
        <item x="24"/>
        <item x="25"/>
        <item x="175"/>
        <item x="199"/>
        <item x="14"/>
        <item x="234"/>
        <item x="223"/>
        <item x="85"/>
        <item x="192"/>
        <item x="176"/>
        <item x="59"/>
        <item x="210"/>
        <item x="219"/>
        <item x="127"/>
        <item x="154"/>
        <item x="250"/>
        <item x="67"/>
        <item x="128"/>
        <item x="36"/>
        <item x="79"/>
        <item x="65"/>
        <item x="249"/>
        <item x="235"/>
        <item x="129"/>
        <item x="155"/>
        <item x="130"/>
        <item x="156"/>
        <item x="157"/>
        <item x="211"/>
        <item x="200"/>
        <item x="158"/>
        <item x="165"/>
        <item x="77"/>
        <item x="112"/>
        <item x="220"/>
        <item x="86"/>
        <item x="162"/>
        <item x="136"/>
        <item x="15"/>
        <item x="190"/>
        <item x="107"/>
        <item x="159"/>
        <item x="189"/>
        <item x="16"/>
        <item x="108"/>
        <item x="261"/>
        <item x="221"/>
        <item x="131"/>
        <item x="238"/>
        <item x="160"/>
        <item x="260"/>
        <item x="26"/>
        <item x="109"/>
        <item x="177"/>
        <item x="178"/>
        <item x="17"/>
        <item x="18"/>
        <item x="161"/>
        <item x="212"/>
        <item x="236"/>
        <item t="default"/>
      </items>
    </pivotField>
    <pivotField showAll="0"/>
    <pivotField axis="axisPage" showAll="0">
      <items count="3">
        <item x="0"/>
        <item x="1"/>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3">
    <field x="1"/>
    <field x="2"/>
    <field x="5"/>
  </rowFields>
  <rowItems count="17">
    <i>
      <x/>
    </i>
    <i>
      <x v="1"/>
    </i>
    <i r="1">
      <x v="1"/>
    </i>
    <i r="1">
      <x v="3"/>
    </i>
    <i r="1">
      <x v="6"/>
    </i>
    <i r="2">
      <x v="30"/>
    </i>
    <i r="2">
      <x v="81"/>
    </i>
    <i r="2">
      <x v="139"/>
    </i>
    <i r="2">
      <x v="172"/>
    </i>
    <i r="1">
      <x v="9"/>
    </i>
    <i r="1">
      <x v="14"/>
    </i>
    <i r="1">
      <x v="15"/>
    </i>
    <i r="1">
      <x v="16"/>
    </i>
    <i>
      <x v="2"/>
    </i>
    <i>
      <x v="3"/>
    </i>
    <i>
      <x v="4"/>
    </i>
    <i t="grand">
      <x/>
    </i>
  </rowItems>
  <colFields count="1">
    <field x="-2"/>
  </colFields>
  <colItems count="8">
    <i>
      <x/>
    </i>
    <i i="1">
      <x v="1"/>
    </i>
    <i i="2">
      <x v="2"/>
    </i>
    <i i="3">
      <x v="3"/>
    </i>
    <i i="4">
      <x v="4"/>
    </i>
    <i i="5">
      <x v="5"/>
    </i>
    <i i="6">
      <x v="6"/>
    </i>
    <i i="7">
      <x v="7"/>
    </i>
  </colItems>
  <pageFields count="3">
    <pageField fld="0" item="0" hier="-1"/>
    <pageField fld="7" hier="-1"/>
    <pageField fld="3" hier="-1"/>
  </pageFields>
  <dataFields count="8">
    <dataField name=" Actifs occupés" fld="8" baseField="0" baseItem="0"/>
    <dataField name=" Actifs inoccupés" fld="9" baseField="0" baseItem="0"/>
    <dataField name=" Actifs" fld="10" baseField="0" baseItem="0"/>
    <dataField name=" Inactifs" fld="11" baseField="0" baseItem="0"/>
    <dataField name=" Population" fld="12" baseField="0" baseItem="0"/>
    <dataField name=" Taux d'activité" fld="13" baseField="1" baseItem="0" numFmtId="164"/>
    <dataField name=" Taux d'emploi" fld="14" baseField="2" baseItem="6" numFmtId="164"/>
    <dataField name=" Taux de chômage" fld="15" baseField="1" baseItem="0" numFmtId="164"/>
  </dataFields>
  <formats count="19">
    <format dxfId="38">
      <pivotArea outline="0" collapsedLevelsAreSubtotals="1" fieldPosition="0"/>
    </format>
    <format dxfId="37">
      <pivotArea type="all" dataOnly="0" outline="0" fieldPosition="0"/>
    </format>
    <format dxfId="36">
      <pivotArea outline="0" collapsedLevelsAreSubtotals="1" fieldPosition="0"/>
    </format>
    <format dxfId="35">
      <pivotArea outline="0" collapsedLevelsAreSubtotals="1" fieldPosition="0"/>
    </format>
    <format dxfId="34">
      <pivotArea dataOnly="0" labelOnly="1" outline="0" fieldPosition="0">
        <references count="1">
          <reference field="4294967294" count="5">
            <x v="0"/>
            <x v="1"/>
            <x v="2"/>
            <x v="3"/>
            <x v="4"/>
          </reference>
        </references>
      </pivotArea>
    </format>
    <format dxfId="33">
      <pivotArea dataOnly="0" labelOnly="1" fieldPosition="0">
        <references count="1">
          <reference field="1" count="0"/>
        </references>
      </pivotArea>
    </format>
    <format dxfId="32">
      <pivotArea dataOnly="0" labelOnly="1" grandRow="1" outline="0" fieldPosition="0"/>
    </format>
    <format dxfId="31">
      <pivotArea dataOnly="0" labelOnly="1" fieldPosition="0">
        <references count="2">
          <reference field="1" count="1" selected="0">
            <x v="1"/>
          </reference>
          <reference field="2" count="7">
            <x v="1"/>
            <x v="3"/>
            <x v="6"/>
            <x v="9"/>
            <x v="14"/>
            <x v="15"/>
            <x v="16"/>
          </reference>
        </references>
      </pivotArea>
    </format>
    <format dxfId="30">
      <pivotArea dataOnly="0" labelOnly="1" fieldPosition="0">
        <references count="3">
          <reference field="1" count="1" selected="0">
            <x v="1"/>
          </reference>
          <reference field="2" count="1" selected="0">
            <x v="6"/>
          </reference>
          <reference field="5" count="4">
            <x v="30"/>
            <x v="81"/>
            <x v="139"/>
            <x v="172"/>
          </reference>
        </references>
      </pivotArea>
    </format>
    <format dxfId="29">
      <pivotArea outline="0" fieldPosition="0">
        <references count="1">
          <reference field="4294967294" count="1">
            <x v="5"/>
          </reference>
        </references>
      </pivotArea>
    </format>
    <format dxfId="28">
      <pivotArea dataOnly="0" labelOnly="1" outline="0" fieldPosition="0">
        <references count="1">
          <reference field="4294967294" count="1">
            <x v="5"/>
          </reference>
        </references>
      </pivotArea>
    </format>
    <format dxfId="27">
      <pivotArea field="1" type="button" dataOnly="0" labelOnly="1" outline="0" axis="axisRow" fieldPosition="0"/>
    </format>
    <format dxfId="26">
      <pivotArea dataOnly="0" labelOnly="1" outline="0" fieldPosition="0">
        <references count="1">
          <reference field="4294967294" count="6">
            <x v="0"/>
            <x v="1"/>
            <x v="2"/>
            <x v="3"/>
            <x v="4"/>
            <x v="5"/>
          </reference>
        </references>
      </pivotArea>
    </format>
    <format dxfId="25">
      <pivotArea field="1" type="button" dataOnly="0" labelOnly="1" outline="0" axis="axisRow" fieldPosition="0"/>
    </format>
    <format dxfId="24">
      <pivotArea dataOnly="0" labelOnly="1" outline="0" fieldPosition="0">
        <references count="1">
          <reference field="4294967294" count="6">
            <x v="0"/>
            <x v="1"/>
            <x v="2"/>
            <x v="3"/>
            <x v="4"/>
            <x v="5"/>
          </reference>
        </references>
      </pivotArea>
    </format>
    <format dxfId="23">
      <pivotArea outline="0" fieldPosition="0">
        <references count="1">
          <reference field="4294967294" count="1">
            <x v="6"/>
          </reference>
        </references>
      </pivotArea>
    </format>
    <format dxfId="22">
      <pivotArea outline="0" fieldPosition="0">
        <references count="1">
          <reference field="4294967294" count="1">
            <x v="7"/>
          </reference>
        </references>
      </pivotArea>
    </format>
    <format dxfId="21">
      <pivotArea dataOnly="0" labelOnly="1" outline="0" fieldPosition="0">
        <references count="1">
          <reference field="4294967294" count="2">
            <x v="6"/>
            <x v="7"/>
          </reference>
        </references>
      </pivotArea>
    </format>
    <format dxfId="20">
      <pivotArea dataOnly="0" labelOnly="1" outline="0" fieldPosition="0">
        <references count="1">
          <reference field="4294967294" count="2">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56B6A94-19FB-4DB5-8787-F3C6BD364F96}" name="Tableau croisé dynamique2" cacheId="5" applyNumberFormats="0" applyBorderFormats="0" applyFontFormats="0" applyPatternFormats="0" applyAlignmentFormats="0" applyWidthHeightFormats="1" dataCaption="Valeurs" grandTotalCaption="Wallonie" updatedVersion="8" minRefreshableVersion="3" useAutoFormatting="1" itemPrintTitles="1" createdVersion="8" indent="0" outline="1" outlineData="1" multipleFieldFilters="0" rowHeaderCaption=" ">
  <location ref="A11:I28" firstHeaderRow="0" firstDataRow="1" firstDataCol="1" rowPageCount="3" colPageCount="1"/>
  <pivotFields count="16">
    <pivotField axis="axisPage" showAll="0" sortType="descending">
      <items count="4">
        <item x="1"/>
        <item x="2"/>
        <item x="0"/>
        <item t="default"/>
      </items>
    </pivotField>
    <pivotField axis="axisRow" showAll="0">
      <items count="6">
        <item sd="0" x="0"/>
        <item x="1"/>
        <item sd="0" x="2"/>
        <item sd="0" x="3"/>
        <item sd="0" x="4"/>
        <item t="default"/>
      </items>
    </pivotField>
    <pivotField axis="axisPage" showAll="0">
      <items count="11">
        <item x="0"/>
        <item x="2"/>
        <item x="6"/>
        <item x="3"/>
        <item x="4"/>
        <item x="5"/>
        <item x="8"/>
        <item x="9"/>
        <item x="7"/>
        <item x="1"/>
        <item t="default"/>
      </items>
    </pivotField>
    <pivotField axis="axisRow" showAll="0">
      <items count="21">
        <item sd="0" x="12"/>
        <item sd="0" x="1"/>
        <item sd="0" x="13"/>
        <item sd="0" x="2"/>
        <item sd="0" x="17"/>
        <item sd="0" x="8"/>
        <item x="7"/>
        <item sd="0" x="9"/>
        <item sd="0" x="14"/>
        <item sd="0" x="3"/>
        <item sd="0" x="18"/>
        <item sd="0" x="15"/>
        <item sd="0" x="0"/>
        <item sd="0" x="19"/>
        <item sd="0" x="4"/>
        <item sd="0" x="5"/>
        <item sd="0" x="6"/>
        <item sd="0" x="10"/>
        <item sd="0" x="16"/>
        <item sd="0" x="11"/>
        <item t="default"/>
      </items>
    </pivotField>
    <pivotField showAll="0"/>
    <pivotField axis="axisRow" showAll="0">
      <items count="263">
        <item x="48"/>
        <item x="96"/>
        <item x="137"/>
        <item x="239"/>
        <item x="69"/>
        <item x="224"/>
        <item x="113"/>
        <item x="110"/>
        <item x="80"/>
        <item x="180"/>
        <item x="240"/>
        <item x="27"/>
        <item x="181"/>
        <item x="182"/>
        <item x="138"/>
        <item x="114"/>
        <item x="115"/>
        <item x="139"/>
        <item x="116"/>
        <item x="185"/>
        <item x="70"/>
        <item x="225"/>
        <item x="0"/>
        <item x="28"/>
        <item x="166"/>
        <item x="29"/>
        <item x="186"/>
        <item x="202"/>
        <item x="117"/>
        <item x="226"/>
        <item x="93"/>
        <item x="133"/>
        <item x="203"/>
        <item x="50"/>
        <item x="1"/>
        <item x="2"/>
        <item x="63"/>
        <item x="167"/>
        <item x="30"/>
        <item x="87"/>
        <item x="140"/>
        <item x="97"/>
        <item x="163"/>
        <item x="141"/>
        <item x="81"/>
        <item x="255"/>
        <item x="38"/>
        <item x="39"/>
        <item x="19"/>
        <item x="40"/>
        <item x="118"/>
        <item x="3"/>
        <item x="31"/>
        <item x="71"/>
        <item x="214"/>
        <item x="227"/>
        <item x="98"/>
        <item x="60"/>
        <item x="119"/>
        <item x="91"/>
        <item x="41"/>
        <item x="4"/>
        <item x="256"/>
        <item x="168"/>
        <item x="120"/>
        <item x="204"/>
        <item x="228"/>
        <item x="142"/>
        <item x="257"/>
        <item x="169"/>
        <item x="51"/>
        <item x="193"/>
        <item x="66"/>
        <item x="241"/>
        <item x="32"/>
        <item x="35"/>
        <item x="111"/>
        <item x="194"/>
        <item x="72"/>
        <item x="121"/>
        <item x="82"/>
        <item x="94"/>
        <item x="215"/>
        <item x="143"/>
        <item x="179"/>
        <item x="42"/>
        <item x="187"/>
        <item x="251"/>
        <item x="99"/>
        <item x="170"/>
        <item x="134"/>
        <item x="122"/>
        <item x="43"/>
        <item x="33"/>
        <item x="242"/>
        <item x="258"/>
        <item x="216"/>
        <item x="44"/>
        <item x="243"/>
        <item x="52"/>
        <item x="34"/>
        <item x="73"/>
        <item x="229"/>
        <item x="171"/>
        <item x="254"/>
        <item x="5"/>
        <item x="45"/>
        <item x="244"/>
        <item x="191"/>
        <item x="132"/>
        <item x="6"/>
        <item x="222"/>
        <item x="100"/>
        <item x="230"/>
        <item x="78"/>
        <item x="172"/>
        <item x="237"/>
        <item x="231"/>
        <item x="20"/>
        <item x="53"/>
        <item x="205"/>
        <item x="101"/>
        <item x="123"/>
        <item x="144"/>
        <item x="61"/>
        <item x="195"/>
        <item x="188"/>
        <item x="232"/>
        <item x="102"/>
        <item x="7"/>
        <item x="8"/>
        <item x="145"/>
        <item x="252"/>
        <item x="9"/>
        <item x="124"/>
        <item x="54"/>
        <item x="146"/>
        <item x="253"/>
        <item x="10"/>
        <item x="92"/>
        <item x="196"/>
        <item x="21"/>
        <item x="64"/>
        <item x="206"/>
        <item x="55"/>
        <item x="49"/>
        <item x="37"/>
        <item x="88"/>
        <item x="207"/>
        <item x="213"/>
        <item x="125"/>
        <item x="147"/>
        <item x="148"/>
        <item x="173"/>
        <item x="74"/>
        <item x="149"/>
        <item x="150"/>
        <item x="68"/>
        <item x="201"/>
        <item x="197"/>
        <item x="103"/>
        <item x="183"/>
        <item x="217"/>
        <item x="75"/>
        <item x="184"/>
        <item x="245"/>
        <item x="104"/>
        <item x="76"/>
        <item x="56"/>
        <item x="89"/>
        <item x="46"/>
        <item x="11"/>
        <item x="95"/>
        <item x="90"/>
        <item x="218"/>
        <item x="246"/>
        <item x="105"/>
        <item x="198"/>
        <item x="208"/>
        <item x="135"/>
        <item x="12"/>
        <item x="247"/>
        <item x="151"/>
        <item x="233"/>
        <item x="174"/>
        <item x="22"/>
        <item x="23"/>
        <item x="106"/>
        <item x="126"/>
        <item x="209"/>
        <item x="83"/>
        <item x="152"/>
        <item x="84"/>
        <item x="13"/>
        <item x="259"/>
        <item x="164"/>
        <item x="47"/>
        <item x="248"/>
        <item x="57"/>
        <item x="62"/>
        <item x="58"/>
        <item x="153"/>
        <item x="24"/>
        <item x="25"/>
        <item x="175"/>
        <item x="199"/>
        <item x="14"/>
        <item x="234"/>
        <item x="223"/>
        <item x="85"/>
        <item x="192"/>
        <item x="176"/>
        <item x="59"/>
        <item x="210"/>
        <item x="219"/>
        <item x="127"/>
        <item x="154"/>
        <item x="250"/>
        <item x="67"/>
        <item x="128"/>
        <item x="36"/>
        <item x="79"/>
        <item x="65"/>
        <item x="249"/>
        <item x="235"/>
        <item x="129"/>
        <item x="155"/>
        <item x="130"/>
        <item x="156"/>
        <item x="157"/>
        <item x="211"/>
        <item x="200"/>
        <item x="158"/>
        <item x="165"/>
        <item x="77"/>
        <item x="112"/>
        <item x="220"/>
        <item x="86"/>
        <item x="162"/>
        <item x="136"/>
        <item x="15"/>
        <item x="190"/>
        <item x="107"/>
        <item x="159"/>
        <item x="189"/>
        <item x="16"/>
        <item x="108"/>
        <item x="261"/>
        <item x="221"/>
        <item x="131"/>
        <item x="238"/>
        <item x="160"/>
        <item x="260"/>
        <item x="26"/>
        <item x="109"/>
        <item x="177"/>
        <item x="178"/>
        <item x="17"/>
        <item x="18"/>
        <item x="161"/>
        <item x="212"/>
        <item x="236"/>
        <item t="default"/>
      </items>
    </pivotField>
    <pivotField showAll="0"/>
    <pivotField name="classe d'âge" axis="axisPage" showAll="0">
      <items count="4">
        <item x="2"/>
        <item x="0"/>
        <item x="1"/>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3">
    <field x="1"/>
    <field x="3"/>
    <field x="5"/>
  </rowFields>
  <rowItems count="17">
    <i>
      <x/>
    </i>
    <i>
      <x v="1"/>
    </i>
    <i r="1">
      <x v="1"/>
    </i>
    <i r="1">
      <x v="3"/>
    </i>
    <i r="1">
      <x v="6"/>
    </i>
    <i r="2">
      <x v="30"/>
    </i>
    <i r="2">
      <x v="81"/>
    </i>
    <i r="2">
      <x v="139"/>
    </i>
    <i r="2">
      <x v="172"/>
    </i>
    <i r="1">
      <x v="9"/>
    </i>
    <i r="1">
      <x v="14"/>
    </i>
    <i r="1">
      <x v="15"/>
    </i>
    <i r="1">
      <x v="16"/>
    </i>
    <i>
      <x v="2"/>
    </i>
    <i>
      <x v="3"/>
    </i>
    <i>
      <x v="4"/>
    </i>
    <i t="grand">
      <x/>
    </i>
  </rowItems>
  <colFields count="1">
    <field x="-2"/>
  </colFields>
  <colItems count="8">
    <i>
      <x/>
    </i>
    <i i="1">
      <x v="1"/>
    </i>
    <i i="2">
      <x v="2"/>
    </i>
    <i i="3">
      <x v="3"/>
    </i>
    <i i="4">
      <x v="4"/>
    </i>
    <i i="5">
      <x v="5"/>
    </i>
    <i i="6">
      <x v="6"/>
    </i>
    <i i="7">
      <x v="7"/>
    </i>
  </colItems>
  <pageFields count="3">
    <pageField fld="0" item="0" hier="-1"/>
    <pageField fld="7" hier="-1"/>
    <pageField fld="2" hier="-1"/>
  </pageFields>
  <dataFields count="8">
    <dataField name=" actifs occupés" fld="8" baseField="0" baseItem="0"/>
    <dataField name=" actifs inoccupés" fld="9" baseField="0" baseItem="0"/>
    <dataField name=" actifs" fld="10" baseField="0" baseItem="0"/>
    <dataField name="  inactifs" fld="11" baseField="0" baseItem="0"/>
    <dataField name=" population" fld="12" baseField="0" baseItem="0"/>
    <dataField name="Taux d'activité" fld="13" baseField="1" baseItem="1" numFmtId="164"/>
    <dataField name="Taux d'emploi" fld="14" baseField="1" baseItem="1" numFmtId="164"/>
    <dataField name="Taux de chômage" fld="15" baseField="1" baseItem="1" numFmtId="164"/>
  </dataFields>
  <formats count="10">
    <format dxfId="19">
      <pivotArea outline="0" collapsedLevelsAreSubtotals="1" fieldPosition="0"/>
    </format>
    <format dxfId="18">
      <pivotArea outline="0" fieldPosition="0">
        <references count="1">
          <reference field="4294967294" count="1">
            <x v="5"/>
          </reference>
        </references>
      </pivotArea>
    </format>
    <format dxfId="17">
      <pivotArea outline="0" fieldPosition="0">
        <references count="1">
          <reference field="4294967294" count="1">
            <x v="6"/>
          </reference>
        </references>
      </pivotArea>
    </format>
    <format dxfId="16">
      <pivotArea outline="0" fieldPosition="0">
        <references count="1">
          <reference field="4294967294" count="1">
            <x v="7"/>
          </reference>
        </references>
      </pivotArea>
    </format>
    <format dxfId="15">
      <pivotArea field="1" type="button" dataOnly="0" labelOnly="1" outline="0" axis="axisRow" fieldPosition="0"/>
    </format>
    <format dxfId="14">
      <pivotArea dataOnly="0" labelOnly="1" outline="0" fieldPosition="0">
        <references count="1">
          <reference field="4294967294" count="8">
            <x v="0"/>
            <x v="1"/>
            <x v="2"/>
            <x v="3"/>
            <x v="4"/>
            <x v="5"/>
            <x v="6"/>
            <x v="7"/>
          </reference>
        </references>
      </pivotArea>
    </format>
    <format dxfId="13">
      <pivotArea field="1" type="button" dataOnly="0" labelOnly="1" outline="0" axis="axisRow" fieldPosition="0"/>
    </format>
    <format dxfId="12">
      <pivotArea dataOnly="0" labelOnly="1" outline="0" fieldPosition="0">
        <references count="1">
          <reference field="4294967294" count="8">
            <x v="0"/>
            <x v="1"/>
            <x v="2"/>
            <x v="3"/>
            <x v="4"/>
            <x v="5"/>
            <x v="6"/>
            <x v="7"/>
          </reference>
        </references>
      </pivotArea>
    </format>
    <format dxfId="11">
      <pivotArea field="1" type="button" dataOnly="0" labelOnly="1" outline="0" axis="axisRow" fieldPosition="0"/>
    </format>
    <format dxfId="1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8ABD644-A1C2-405C-93D1-84BEDE81FACE}" name="Tableau croisé dynamique3" cacheId="6" applyNumberFormats="0" applyBorderFormats="0" applyFontFormats="0" applyPatternFormats="0" applyAlignmentFormats="0" applyWidthHeightFormats="1" dataCaption="Valeurs" grandTotalCaption="Belgique" updatedVersion="8" minRefreshableVersion="3" itemPrintTitles="1" createdVersion="8" indent="0" outline="1" outlineData="1" multipleFieldFilters="0" rowHeaderCaption=" ">
  <location ref="A9:I37" firstHeaderRow="0" firstDataRow="1" firstDataCol="1" rowPageCount="1" colPageCount="1"/>
  <pivotFields count="14">
    <pivotField axis="axisPage" showAll="0" sortType="descending">
      <items count="4">
        <item x="2"/>
        <item x="1"/>
        <item x="0"/>
        <item t="default"/>
      </items>
    </pivotField>
    <pivotField axis="axisRow" showAll="0">
      <items count="4">
        <item x="2"/>
        <item x="0"/>
        <item x="1"/>
        <item t="default"/>
      </items>
    </pivotField>
    <pivotField showAll="0"/>
    <pivotField axis="axisRow" showAll="0" sortType="descending">
      <items count="3">
        <item x="0"/>
        <item x="1"/>
        <item t="default"/>
      </items>
    </pivotField>
    <pivotField showAll="0"/>
    <pivotField name="classe d'âge" axis="axisRow" showAll="0">
      <items count="4">
        <item x="0"/>
        <item x="1"/>
        <item x="2"/>
        <item t="default"/>
      </items>
    </pivotField>
    <pivotField dataField="1" numFmtId="4" showAll="0"/>
    <pivotField dataField="1" numFmtId="4" showAll="0"/>
    <pivotField dataField="1" numFmtId="4" showAll="0"/>
    <pivotField dataField="1" numFmtId="4" showAll="0"/>
    <pivotField dataField="1" numFmtId="4"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3">
    <field x="1"/>
    <field x="3"/>
    <field x="5"/>
  </rowFields>
  <rowItems count="28">
    <i>
      <x/>
    </i>
    <i r="1">
      <x/>
    </i>
    <i r="2">
      <x/>
    </i>
    <i r="2">
      <x v="1"/>
    </i>
    <i r="2">
      <x v="2"/>
    </i>
    <i r="1">
      <x v="1"/>
    </i>
    <i r="2">
      <x/>
    </i>
    <i r="2">
      <x v="1"/>
    </i>
    <i r="2">
      <x v="2"/>
    </i>
    <i>
      <x v="1"/>
    </i>
    <i r="1">
      <x/>
    </i>
    <i r="2">
      <x/>
    </i>
    <i r="2">
      <x v="1"/>
    </i>
    <i r="2">
      <x v="2"/>
    </i>
    <i r="1">
      <x v="1"/>
    </i>
    <i r="2">
      <x/>
    </i>
    <i r="2">
      <x v="1"/>
    </i>
    <i r="2">
      <x v="2"/>
    </i>
    <i>
      <x v="2"/>
    </i>
    <i r="1">
      <x/>
    </i>
    <i r="2">
      <x/>
    </i>
    <i r="2">
      <x v="1"/>
    </i>
    <i r="2">
      <x v="2"/>
    </i>
    <i r="1">
      <x v="1"/>
    </i>
    <i r="2">
      <x/>
    </i>
    <i r="2">
      <x v="1"/>
    </i>
    <i r="2">
      <x v="2"/>
    </i>
    <i t="grand">
      <x/>
    </i>
  </rowItems>
  <colFields count="1">
    <field x="-2"/>
  </colFields>
  <colItems count="8">
    <i>
      <x/>
    </i>
    <i i="1">
      <x v="1"/>
    </i>
    <i i="2">
      <x v="2"/>
    </i>
    <i i="3">
      <x v="3"/>
    </i>
    <i i="4">
      <x v="4"/>
    </i>
    <i i="5">
      <x v="5"/>
    </i>
    <i i="6">
      <x v="6"/>
    </i>
    <i i="7">
      <x v="7"/>
    </i>
  </colItems>
  <pageFields count="1">
    <pageField fld="0" item="0" hier="-1"/>
  </pageFields>
  <dataFields count="8">
    <dataField name=" actifs occupés" fld="6" baseField="0" baseItem="0"/>
    <dataField name=" actifs inoccupés" fld="7" baseField="0" baseItem="0"/>
    <dataField name=" actifs" fld="8" baseField="0" baseItem="0"/>
    <dataField name="  inactifs" fld="9" baseField="0" baseItem="0"/>
    <dataField name=" population" fld="10" baseField="0" baseItem="0"/>
    <dataField name="Taux d'activité" fld="11" baseField="5" baseItem="0" numFmtId="164"/>
    <dataField name="Taux d'emploi" fld="12" baseField="5" baseItem="0" numFmtId="164"/>
    <dataField name="Taux de chômage" fld="13" baseField="5" baseItem="0" numFmtId="164"/>
  </dataFields>
  <formats count="10">
    <format dxfId="9">
      <pivotArea outline="0" collapsedLevelsAreSubtotals="1" fieldPosition="0"/>
    </format>
    <format dxfId="8">
      <pivotArea outline="0" fieldPosition="0">
        <references count="1">
          <reference field="4294967294" count="1">
            <x v="5"/>
          </reference>
        </references>
      </pivotArea>
    </format>
    <format dxfId="7">
      <pivotArea outline="0" fieldPosition="0">
        <references count="1">
          <reference field="4294967294" count="1">
            <x v="6"/>
          </reference>
        </references>
      </pivotArea>
    </format>
    <format dxfId="6">
      <pivotArea outline="0" fieldPosition="0">
        <references count="1">
          <reference field="4294967294" count="1">
            <x v="7"/>
          </reference>
        </references>
      </pivotArea>
    </format>
    <format dxfId="5">
      <pivotArea field="1" type="button" dataOnly="0" labelOnly="1" outline="0" axis="axisRow" fieldPosition="0"/>
    </format>
    <format dxfId="4">
      <pivotArea dataOnly="0" labelOnly="1" outline="0" fieldPosition="0">
        <references count="1">
          <reference field="4294967294" count="8">
            <x v="0"/>
            <x v="1"/>
            <x v="2"/>
            <x v="3"/>
            <x v="4"/>
            <x v="5"/>
            <x v="6"/>
            <x v="7"/>
          </reference>
        </references>
      </pivotArea>
    </format>
    <format dxfId="3">
      <pivotArea field="1" type="button" dataOnly="0" labelOnly="1" outline="0" axis="axisRow" fieldPosition="0"/>
    </format>
    <format dxfId="2">
      <pivotArea dataOnly="0" labelOnly="1" outline="0" fieldPosition="0">
        <references count="1">
          <reference field="4294967294" count="8">
            <x v="0"/>
            <x v="1"/>
            <x v="2"/>
            <x v="3"/>
            <x v="4"/>
            <x v="5"/>
            <x v="6"/>
            <x v="7"/>
          </reference>
        </references>
      </pivotArea>
    </format>
    <format dxfId="1">
      <pivotArea field="1" type="button" dataOnly="0" labelOnly="1" outline="0" axis="axisRow" fieldPosition="0"/>
    </format>
    <format dxfId="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B05B-8605-4460-9F69-50632100520F}">
  <dimension ref="A1:M44"/>
  <sheetViews>
    <sheetView tabSelected="1" workbookViewId="0">
      <selection activeCell="I7" sqref="I7"/>
    </sheetView>
  </sheetViews>
  <sheetFormatPr baseColWidth="10" defaultRowHeight="13.2" x14ac:dyDescent="0.25"/>
  <cols>
    <col min="1" max="1" width="28.44140625" style="1" customWidth="1"/>
    <col min="2" max="9" width="13.109375" customWidth="1"/>
  </cols>
  <sheetData>
    <row r="1" spans="1:13" ht="17.399999999999999" x14ac:dyDescent="0.25">
      <c r="A1" s="14" t="s">
        <v>22</v>
      </c>
      <c r="B1" s="5"/>
      <c r="C1" s="5"/>
      <c r="D1" s="5"/>
      <c r="E1" s="5"/>
      <c r="F1" s="5"/>
      <c r="G1" s="6"/>
      <c r="H1" s="5"/>
    </row>
    <row r="2" spans="1:13" ht="15.6" x14ac:dyDescent="0.25">
      <c r="A2" s="15" t="s">
        <v>44</v>
      </c>
      <c r="B2" s="5"/>
      <c r="C2" s="5"/>
      <c r="D2" s="5"/>
      <c r="E2" s="5"/>
      <c r="F2" s="5"/>
      <c r="G2" s="6"/>
      <c r="H2" s="5"/>
    </row>
    <row r="3" spans="1:13" ht="15.6" x14ac:dyDescent="0.25">
      <c r="A3" s="15" t="s">
        <v>18</v>
      </c>
      <c r="B3" s="5"/>
      <c r="C3" s="5"/>
      <c r="D3" s="5"/>
      <c r="E3" s="5"/>
      <c r="F3" s="5"/>
      <c r="G3" s="6"/>
      <c r="H3" s="5"/>
    </row>
    <row r="4" spans="1:13" ht="13.8" x14ac:dyDescent="0.25">
      <c r="A4" s="16" t="s">
        <v>23</v>
      </c>
      <c r="B4" s="5"/>
      <c r="C4" s="5"/>
      <c r="D4" s="5"/>
      <c r="E4" s="5"/>
      <c r="F4" s="5"/>
      <c r="G4" s="6"/>
      <c r="H4" s="5"/>
    </row>
    <row r="5" spans="1:13" s="3" customFormat="1" ht="76.8" customHeight="1" x14ac:dyDescent="0.25">
      <c r="A5" s="24" t="s">
        <v>53</v>
      </c>
      <c r="B5" s="24"/>
      <c r="C5" s="24"/>
      <c r="D5" s="24"/>
      <c r="E5" s="24"/>
      <c r="F5" s="24"/>
      <c r="G5" s="24"/>
      <c r="H5" s="24"/>
      <c r="I5" s="24"/>
      <c r="J5" s="25"/>
      <c r="K5" s="25"/>
      <c r="L5" s="25"/>
      <c r="M5" s="25"/>
    </row>
    <row r="6" spans="1:13" s="3" customFormat="1" x14ac:dyDescent="0.25">
      <c r="A6" s="7"/>
      <c r="B6" s="10"/>
      <c r="C6" s="10"/>
      <c r="D6" s="10"/>
      <c r="E6" s="10"/>
      <c r="F6" s="10"/>
      <c r="G6" s="10"/>
      <c r="H6" s="7"/>
      <c r="I6" s="4"/>
      <c r="J6" s="8"/>
    </row>
    <row r="7" spans="1:13" x14ac:dyDescent="0.25">
      <c r="A7" s="26" t="s">
        <v>0</v>
      </c>
      <c r="B7" s="9">
        <v>2021</v>
      </c>
    </row>
    <row r="8" spans="1:13" x14ac:dyDescent="0.25">
      <c r="A8" s="26" t="s">
        <v>2</v>
      </c>
      <c r="B8" s="9" t="s">
        <v>16</v>
      </c>
    </row>
    <row r="9" spans="1:13" x14ac:dyDescent="0.25">
      <c r="A9" s="26" t="s">
        <v>1</v>
      </c>
      <c r="B9" s="9" t="s">
        <v>16</v>
      </c>
    </row>
    <row r="10" spans="1:13" x14ac:dyDescent="0.25">
      <c r="A10" s="27"/>
    </row>
    <row r="11" spans="1:13" s="17" customFormat="1" ht="34.799999999999997" customHeight="1" x14ac:dyDescent="0.25">
      <c r="A11" s="18" t="s">
        <v>17</v>
      </c>
      <c r="B11" s="2" t="s">
        <v>24</v>
      </c>
      <c r="C11" s="2" t="s">
        <v>25</v>
      </c>
      <c r="D11" s="2" t="s">
        <v>26</v>
      </c>
      <c r="E11" s="2" t="s">
        <v>27</v>
      </c>
      <c r="F11" s="2" t="s">
        <v>28</v>
      </c>
      <c r="G11" s="2" t="s">
        <v>30</v>
      </c>
      <c r="H11" s="2" t="s">
        <v>29</v>
      </c>
      <c r="I11" s="2" t="s">
        <v>31</v>
      </c>
    </row>
    <row r="12" spans="1:13" x14ac:dyDescent="0.25">
      <c r="A12" s="1" t="s">
        <v>4</v>
      </c>
      <c r="B12" s="12">
        <v>171325.91000000006</v>
      </c>
      <c r="C12" s="12">
        <v>16904.529999999995</v>
      </c>
      <c r="D12" s="12">
        <v>188230.42999999996</v>
      </c>
      <c r="E12" s="12">
        <v>71564.070000000007</v>
      </c>
      <c r="F12" s="12">
        <v>259794.5</v>
      </c>
      <c r="G12" s="13">
        <v>0.7245358543002256</v>
      </c>
      <c r="H12" s="13">
        <v>0.65946704029531056</v>
      </c>
      <c r="I12" s="13">
        <v>8.9807636310452021E-2</v>
      </c>
    </row>
    <row r="13" spans="1:13" x14ac:dyDescent="0.25">
      <c r="A13" s="1" t="s">
        <v>5</v>
      </c>
      <c r="B13" s="12">
        <v>500022.59000000008</v>
      </c>
      <c r="C13" s="12">
        <v>81984.540000000008</v>
      </c>
      <c r="D13" s="12">
        <v>582007.14000000013</v>
      </c>
      <c r="E13" s="12">
        <v>280371.36000000004</v>
      </c>
      <c r="F13" s="12">
        <v>862378.5</v>
      </c>
      <c r="G13" s="13">
        <v>0.67488595784797467</v>
      </c>
      <c r="H13" s="13">
        <v>0.57981801494355434</v>
      </c>
      <c r="I13" s="13">
        <v>0.14086517907666915</v>
      </c>
    </row>
    <row r="14" spans="1:13" x14ac:dyDescent="0.25">
      <c r="A14" s="1" t="s">
        <v>14</v>
      </c>
      <c r="B14" s="12">
        <v>54528.820000000014</v>
      </c>
      <c r="C14" s="12">
        <v>5217.16</v>
      </c>
      <c r="D14" s="12">
        <v>59745.98000000001</v>
      </c>
      <c r="E14" s="12">
        <v>23674.52</v>
      </c>
      <c r="F14" s="12">
        <v>83420.5</v>
      </c>
      <c r="G14" s="13">
        <v>0.71620261206777724</v>
      </c>
      <c r="H14" s="13">
        <v>0.65366210943353265</v>
      </c>
      <c r="I14" s="13">
        <v>8.7322360433287713E-2</v>
      </c>
    </row>
    <row r="15" spans="1:13" x14ac:dyDescent="0.25">
      <c r="A15" s="1" t="s">
        <v>6</v>
      </c>
      <c r="B15" s="12">
        <v>136444.99</v>
      </c>
      <c r="C15" s="12">
        <v>29327.32</v>
      </c>
      <c r="D15" s="12">
        <v>165772.34000000003</v>
      </c>
      <c r="E15" s="12">
        <v>86202.660000000018</v>
      </c>
      <c r="F15" s="12">
        <v>251975</v>
      </c>
      <c r="G15" s="13">
        <v>0.65789201309653744</v>
      </c>
      <c r="H15" s="13">
        <v>0.5415020934616529</v>
      </c>
      <c r="I15" s="13">
        <v>0.17691322931195877</v>
      </c>
    </row>
    <row r="16" spans="1:13" x14ac:dyDescent="0.25">
      <c r="A16" s="1" t="s">
        <v>7</v>
      </c>
      <c r="B16" s="12">
        <v>50715.99</v>
      </c>
      <c r="C16" s="12">
        <v>10114.25</v>
      </c>
      <c r="D16" s="12">
        <v>60830.23</v>
      </c>
      <c r="E16" s="12">
        <v>29606.77</v>
      </c>
      <c r="F16" s="12">
        <v>90437</v>
      </c>
      <c r="G16" s="13">
        <v>0.67262547408693352</v>
      </c>
      <c r="H16" s="13">
        <v>0.56078806240808521</v>
      </c>
      <c r="I16" s="13">
        <v>0.16627012588970977</v>
      </c>
    </row>
    <row r="17" spans="1:9" x14ac:dyDescent="0.25">
      <c r="A17" s="1" t="s">
        <v>19</v>
      </c>
      <c r="B17" s="12">
        <v>12594.89</v>
      </c>
      <c r="C17" s="12">
        <v>2068.33</v>
      </c>
      <c r="D17" s="12">
        <v>14663.220000000001</v>
      </c>
      <c r="E17" s="12">
        <v>6632.78</v>
      </c>
      <c r="F17" s="12">
        <v>21296</v>
      </c>
      <c r="G17" s="13">
        <v>0.68854338842975216</v>
      </c>
      <c r="H17" s="13">
        <v>0.59142045454545455</v>
      </c>
      <c r="I17" s="13">
        <v>0.14105564807729815</v>
      </c>
    </row>
    <row r="18" spans="1:9" x14ac:dyDescent="0.25">
      <c r="A18" s="1" t="s">
        <v>20</v>
      </c>
      <c r="B18" s="12">
        <v>3199.17</v>
      </c>
      <c r="C18" s="12">
        <v>383</v>
      </c>
      <c r="D18" s="12">
        <v>3582.17</v>
      </c>
      <c r="E18" s="12">
        <v>1559.33</v>
      </c>
      <c r="F18" s="12">
        <v>5141.5</v>
      </c>
      <c r="G18" s="13">
        <v>0.69671691140717695</v>
      </c>
      <c r="H18" s="13">
        <v>0.62222503160556264</v>
      </c>
      <c r="I18" s="13">
        <v>0.10691843212354522</v>
      </c>
    </row>
    <row r="19" spans="1:9" x14ac:dyDescent="0.25">
      <c r="A19" s="1" t="s">
        <v>7</v>
      </c>
      <c r="B19" s="12">
        <v>27770.75</v>
      </c>
      <c r="C19" s="12">
        <v>6475.17</v>
      </c>
      <c r="D19" s="12">
        <v>34245.910000000003</v>
      </c>
      <c r="E19" s="12">
        <v>17461.59</v>
      </c>
      <c r="F19" s="12">
        <v>51707.5</v>
      </c>
      <c r="G19" s="13">
        <v>0.6623006333704009</v>
      </c>
      <c r="H19" s="13">
        <v>0.53707392544601851</v>
      </c>
      <c r="I19" s="13">
        <v>0.18907863741976777</v>
      </c>
    </row>
    <row r="20" spans="1:9" x14ac:dyDescent="0.25">
      <c r="A20" s="1" t="s">
        <v>21</v>
      </c>
      <c r="B20" s="12">
        <v>7151.18</v>
      </c>
      <c r="C20" s="12">
        <v>1187.75</v>
      </c>
      <c r="D20" s="12">
        <v>8338.93</v>
      </c>
      <c r="E20" s="12">
        <v>3953.07</v>
      </c>
      <c r="F20" s="12">
        <v>12292</v>
      </c>
      <c r="G20" s="13">
        <v>0.67840302635860728</v>
      </c>
      <c r="H20" s="13">
        <v>0.5817751383013342</v>
      </c>
      <c r="I20" s="13">
        <v>0.14243434109651956</v>
      </c>
    </row>
    <row r="21" spans="1:9" x14ac:dyDescent="0.25">
      <c r="A21" s="1" t="s">
        <v>8</v>
      </c>
      <c r="B21" s="12">
        <v>91666.65</v>
      </c>
      <c r="C21" s="12">
        <v>16580.57</v>
      </c>
      <c r="D21" s="12">
        <v>108247.26999999999</v>
      </c>
      <c r="E21" s="12">
        <v>58873.229999999996</v>
      </c>
      <c r="F21" s="12">
        <v>167120.5</v>
      </c>
      <c r="G21" s="13">
        <v>0.64771987877010895</v>
      </c>
      <c r="H21" s="13">
        <v>0.54850631729799748</v>
      </c>
      <c r="I21" s="13">
        <v>0.1531731008089165</v>
      </c>
    </row>
    <row r="22" spans="1:9" x14ac:dyDescent="0.25">
      <c r="A22" s="1" t="s">
        <v>9</v>
      </c>
      <c r="B22" s="12">
        <v>42549.400000000009</v>
      </c>
      <c r="C22" s="12">
        <v>5461.84</v>
      </c>
      <c r="D22" s="12">
        <v>48011.220000000008</v>
      </c>
      <c r="E22" s="12">
        <v>20451.28</v>
      </c>
      <c r="F22" s="12">
        <v>68462.5</v>
      </c>
      <c r="G22" s="13">
        <v>0.7012776337410993</v>
      </c>
      <c r="H22" s="13">
        <v>0.62149936096403158</v>
      </c>
      <c r="I22" s="13">
        <v>0.11376174152625156</v>
      </c>
    </row>
    <row r="23" spans="1:9" x14ac:dyDescent="0.25">
      <c r="A23" s="1" t="s">
        <v>11</v>
      </c>
      <c r="B23" s="12">
        <v>36149.579999999994</v>
      </c>
      <c r="C23" s="12">
        <v>4755.66</v>
      </c>
      <c r="D23" s="12">
        <v>40905.210000000006</v>
      </c>
      <c r="E23" s="12">
        <v>17428.789999999997</v>
      </c>
      <c r="F23" s="12">
        <v>58334</v>
      </c>
      <c r="G23" s="13">
        <v>0.70122415743820077</v>
      </c>
      <c r="H23" s="13">
        <v>0.61970000342853215</v>
      </c>
      <c r="I23" s="13">
        <v>0.11626049591237887</v>
      </c>
    </row>
    <row r="24" spans="1:9" x14ac:dyDescent="0.25">
      <c r="A24" s="1" t="s">
        <v>15</v>
      </c>
      <c r="B24" s="12">
        <v>87967.160000000018</v>
      </c>
      <c r="C24" s="12">
        <v>10527.74</v>
      </c>
      <c r="D24" s="12">
        <v>98494.890000000014</v>
      </c>
      <c r="E24" s="12">
        <v>44134.110000000008</v>
      </c>
      <c r="F24" s="12">
        <v>142629</v>
      </c>
      <c r="G24" s="13">
        <v>0.69056706560376935</v>
      </c>
      <c r="H24" s="13">
        <v>0.61675507785934147</v>
      </c>
      <c r="I24" s="13">
        <v>0.10688615419541053</v>
      </c>
    </row>
    <row r="25" spans="1:9" x14ac:dyDescent="0.25">
      <c r="A25" s="1" t="s">
        <v>10</v>
      </c>
      <c r="B25" s="12">
        <v>433023.5500000001</v>
      </c>
      <c r="C25" s="12">
        <v>65965.439999999973</v>
      </c>
      <c r="D25" s="12">
        <v>498989.01999999984</v>
      </c>
      <c r="E25" s="12">
        <v>210229.98000000004</v>
      </c>
      <c r="F25" s="12">
        <v>709219</v>
      </c>
      <c r="G25" s="13">
        <v>0.70357536952619693</v>
      </c>
      <c r="H25" s="13">
        <v>0.61056394428237271</v>
      </c>
      <c r="I25" s="13">
        <v>0.13219817943088205</v>
      </c>
    </row>
    <row r="26" spans="1:9" x14ac:dyDescent="0.25">
      <c r="A26" s="1" t="s">
        <v>13</v>
      </c>
      <c r="B26" s="12">
        <v>122249.34</v>
      </c>
      <c r="C26" s="12">
        <v>11274.830000000002</v>
      </c>
      <c r="D26" s="12">
        <v>133524.16000000003</v>
      </c>
      <c r="E26" s="12">
        <v>54873.339999999989</v>
      </c>
      <c r="F26" s="12">
        <v>188397.5</v>
      </c>
      <c r="G26" s="13">
        <v>0.70873636858238587</v>
      </c>
      <c r="H26" s="13">
        <v>0.64889045767592457</v>
      </c>
      <c r="I26" s="13">
        <v>8.4440373936821619E-2</v>
      </c>
    </row>
    <row r="27" spans="1:9" x14ac:dyDescent="0.25">
      <c r="A27" s="1" t="s">
        <v>12</v>
      </c>
      <c r="B27" s="12">
        <v>205042.28999999989</v>
      </c>
      <c r="C27" s="12">
        <v>25259.690000000006</v>
      </c>
      <c r="D27" s="12">
        <v>230302.02999999994</v>
      </c>
      <c r="E27" s="12">
        <v>90109.47</v>
      </c>
      <c r="F27" s="12">
        <v>320411.5</v>
      </c>
      <c r="G27" s="13">
        <v>0.71876955103047158</v>
      </c>
      <c r="H27" s="13">
        <v>0.63993424081220518</v>
      </c>
      <c r="I27" s="13">
        <v>0.10968070928423868</v>
      </c>
    </row>
    <row r="28" spans="1:9" x14ac:dyDescent="0.25">
      <c r="A28" s="1" t="s">
        <v>3</v>
      </c>
      <c r="B28" s="12">
        <v>1431663.6800000002</v>
      </c>
      <c r="C28" s="12">
        <v>201389.02999999997</v>
      </c>
      <c r="D28" s="12">
        <v>1633052.7799999996</v>
      </c>
      <c r="E28" s="12">
        <v>707148.22</v>
      </c>
      <c r="F28" s="12">
        <v>2340201</v>
      </c>
      <c r="G28" s="13">
        <v>0.69782586196655816</v>
      </c>
      <c r="H28" s="13">
        <v>0.61176953603558004</v>
      </c>
      <c r="I28" s="13">
        <v>0.12332058857277085</v>
      </c>
    </row>
    <row r="42" spans="2:6" x14ac:dyDescent="0.25">
      <c r="B42" s="11"/>
      <c r="C42" s="11"/>
      <c r="D42" s="11"/>
      <c r="E42" s="11"/>
      <c r="F42" s="11"/>
    </row>
    <row r="43" spans="2:6" x14ac:dyDescent="0.25">
      <c r="B43" s="11"/>
      <c r="C43" s="11"/>
      <c r="D43" s="11"/>
      <c r="E43" s="11"/>
      <c r="F43" s="11"/>
    </row>
    <row r="44" spans="2:6" x14ac:dyDescent="0.25">
      <c r="B44" s="11"/>
      <c r="C44" s="11"/>
      <c r="D44" s="11"/>
      <c r="E44" s="11"/>
      <c r="F44" s="11"/>
    </row>
  </sheetData>
  <mergeCells count="1">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0DEE-CE02-49CC-A644-DDB857AB929F}">
  <dimension ref="A1:M38"/>
  <sheetViews>
    <sheetView workbookViewId="0">
      <selection activeCell="A5" sqref="A5:I5"/>
    </sheetView>
  </sheetViews>
  <sheetFormatPr baseColWidth="10" defaultRowHeight="13.2" x14ac:dyDescent="0.25"/>
  <cols>
    <col min="1" max="1" width="25.6640625" customWidth="1"/>
    <col min="2" max="9" width="12.44140625" customWidth="1"/>
  </cols>
  <sheetData>
    <row r="1" spans="1:13" ht="17.399999999999999" x14ac:dyDescent="0.25">
      <c r="A1" s="14" t="s">
        <v>22</v>
      </c>
      <c r="B1" s="5"/>
      <c r="C1" s="5"/>
      <c r="D1" s="5"/>
      <c r="E1" s="5"/>
      <c r="F1" s="5"/>
      <c r="G1" s="6"/>
      <c r="H1" s="5"/>
    </row>
    <row r="2" spans="1:13" ht="15.6" x14ac:dyDescent="0.25">
      <c r="A2" s="15" t="s">
        <v>43</v>
      </c>
      <c r="B2" s="5"/>
      <c r="C2" s="5"/>
      <c r="D2" s="5"/>
      <c r="E2" s="5"/>
      <c r="F2" s="5"/>
      <c r="G2" s="6"/>
      <c r="H2" s="5"/>
    </row>
    <row r="3" spans="1:13" ht="15.6" x14ac:dyDescent="0.25">
      <c r="A3" s="15" t="s">
        <v>18</v>
      </c>
      <c r="B3" s="5"/>
      <c r="C3" s="5"/>
      <c r="D3" s="5"/>
      <c r="E3" s="5"/>
      <c r="F3" s="5"/>
      <c r="G3" s="6"/>
      <c r="H3" s="5"/>
    </row>
    <row r="4" spans="1:13" ht="13.8" x14ac:dyDescent="0.25">
      <c r="A4" s="16" t="s">
        <v>23</v>
      </c>
      <c r="B4" s="5"/>
      <c r="C4" s="5"/>
      <c r="D4" s="5"/>
      <c r="E4" s="5"/>
      <c r="F4" s="5"/>
      <c r="G4" s="6"/>
      <c r="H4" s="5"/>
    </row>
    <row r="5" spans="1:13" s="3" customFormat="1" ht="76.8" customHeight="1" x14ac:dyDescent="0.25">
      <c r="A5" s="24" t="s">
        <v>53</v>
      </c>
      <c r="B5" s="24"/>
      <c r="C5" s="24"/>
      <c r="D5" s="24"/>
      <c r="E5" s="24"/>
      <c r="F5" s="24"/>
      <c r="G5" s="24"/>
      <c r="H5" s="24"/>
      <c r="I5" s="24"/>
      <c r="J5" s="25"/>
      <c r="K5" s="25"/>
      <c r="L5" s="25"/>
      <c r="M5" s="25"/>
    </row>
    <row r="6" spans="1:13" s="3" customFormat="1" x14ac:dyDescent="0.25">
      <c r="A6" s="7"/>
      <c r="B6" s="10"/>
      <c r="C6" s="10"/>
      <c r="D6" s="10"/>
      <c r="E6" s="10"/>
      <c r="F6" s="10"/>
      <c r="G6" s="10"/>
      <c r="H6" s="7"/>
      <c r="I6" s="4"/>
      <c r="J6" s="8"/>
    </row>
    <row r="7" spans="1:13" x14ac:dyDescent="0.25">
      <c r="A7" s="19" t="s">
        <v>0</v>
      </c>
      <c r="B7" s="1">
        <v>2021</v>
      </c>
    </row>
    <row r="8" spans="1:13" x14ac:dyDescent="0.25">
      <c r="A8" s="19" t="s">
        <v>45</v>
      </c>
      <c r="B8" t="s">
        <v>16</v>
      </c>
    </row>
    <row r="9" spans="1:13" x14ac:dyDescent="0.25">
      <c r="A9" s="19" t="s">
        <v>1</v>
      </c>
      <c r="B9" t="s">
        <v>16</v>
      </c>
    </row>
    <row r="11" spans="1:13" s="2" customFormat="1" ht="28.2" customHeight="1" x14ac:dyDescent="0.25">
      <c r="A11" s="23" t="s">
        <v>17</v>
      </c>
      <c r="B11" s="2" t="s">
        <v>35</v>
      </c>
      <c r="C11" s="2" t="s">
        <v>36</v>
      </c>
      <c r="D11" s="2" t="s">
        <v>37</v>
      </c>
      <c r="E11" s="2" t="s">
        <v>38</v>
      </c>
      <c r="F11" s="2" t="s">
        <v>39</v>
      </c>
      <c r="G11" s="2" t="s">
        <v>40</v>
      </c>
      <c r="H11" s="2" t="s">
        <v>41</v>
      </c>
      <c r="I11" s="2" t="s">
        <v>42</v>
      </c>
    </row>
    <row r="12" spans="1:13" x14ac:dyDescent="0.25">
      <c r="A12" s="1" t="s">
        <v>4</v>
      </c>
      <c r="B12" s="11">
        <v>171345.55</v>
      </c>
      <c r="C12" s="11">
        <v>16904.500000000004</v>
      </c>
      <c r="D12" s="11">
        <v>188250.11000000004</v>
      </c>
      <c r="E12" s="11">
        <v>71544.390000000014</v>
      </c>
      <c r="F12" s="11">
        <v>259794.5</v>
      </c>
      <c r="G12" s="22">
        <v>0.72461160648127676</v>
      </c>
      <c r="H12" s="22">
        <v>0.65954263850851347</v>
      </c>
      <c r="I12" s="22">
        <v>8.9798088298593814E-2</v>
      </c>
      <c r="J12" s="11"/>
    </row>
    <row r="13" spans="1:13" x14ac:dyDescent="0.25">
      <c r="A13" s="1" t="s">
        <v>5</v>
      </c>
      <c r="B13" s="11">
        <v>500069.83999999997</v>
      </c>
      <c r="C13" s="11">
        <v>81984.609999999986</v>
      </c>
      <c r="D13" s="11">
        <v>582054.39</v>
      </c>
      <c r="E13" s="11">
        <v>280324.11000000004</v>
      </c>
      <c r="F13" s="11">
        <v>862378.5</v>
      </c>
      <c r="G13" s="22">
        <v>0.67494074817496075</v>
      </c>
      <c r="H13" s="22">
        <v>0.57987280527053975</v>
      </c>
      <c r="I13" s="22">
        <v>0.14085386418956472</v>
      </c>
      <c r="J13" s="11"/>
    </row>
    <row r="14" spans="1:13" x14ac:dyDescent="0.25">
      <c r="A14" s="20" t="s">
        <v>14</v>
      </c>
      <c r="B14" s="11">
        <v>54533.98000000001</v>
      </c>
      <c r="C14" s="11">
        <v>5217.17</v>
      </c>
      <c r="D14" s="11">
        <v>59751.15</v>
      </c>
      <c r="E14" s="11">
        <v>23669.35</v>
      </c>
      <c r="F14" s="11">
        <v>83420.5</v>
      </c>
      <c r="G14" s="22">
        <v>0.71626458724174513</v>
      </c>
      <c r="H14" s="22">
        <v>0.65372396473288952</v>
      </c>
      <c r="I14" s="22">
        <v>8.7314972180451755E-2</v>
      </c>
      <c r="J14" s="11"/>
    </row>
    <row r="15" spans="1:13" x14ac:dyDescent="0.25">
      <c r="A15" s="20" t="s">
        <v>6</v>
      </c>
      <c r="B15" s="11">
        <v>136450.88999999998</v>
      </c>
      <c r="C15" s="11">
        <v>29327.33</v>
      </c>
      <c r="D15" s="11">
        <v>165778.22000000003</v>
      </c>
      <c r="E15" s="11">
        <v>86196.78</v>
      </c>
      <c r="F15" s="11">
        <v>251975</v>
      </c>
      <c r="G15" s="22">
        <v>0.65791534874491531</v>
      </c>
      <c r="H15" s="22">
        <v>0.54152550848298431</v>
      </c>
      <c r="I15" s="22">
        <v>0.17690701468504125</v>
      </c>
      <c r="J15" s="11"/>
    </row>
    <row r="16" spans="1:13" x14ac:dyDescent="0.25">
      <c r="A16" s="20" t="s">
        <v>7</v>
      </c>
      <c r="B16" s="11">
        <v>50724.34</v>
      </c>
      <c r="C16" s="11">
        <v>10114.26</v>
      </c>
      <c r="D16" s="11">
        <v>60838.58</v>
      </c>
      <c r="E16" s="11">
        <v>29598.420000000002</v>
      </c>
      <c r="F16" s="11">
        <v>90437</v>
      </c>
      <c r="G16" s="22">
        <v>0.67271780355385513</v>
      </c>
      <c r="H16" s="22">
        <v>0.56088039187500693</v>
      </c>
      <c r="I16" s="22">
        <v>0.16624746994423606</v>
      </c>
      <c r="J16" s="11"/>
    </row>
    <row r="17" spans="1:10" x14ac:dyDescent="0.25">
      <c r="A17" s="21" t="s">
        <v>19</v>
      </c>
      <c r="B17" s="11">
        <v>12596.97</v>
      </c>
      <c r="C17" s="11">
        <v>2068.34</v>
      </c>
      <c r="D17" s="11">
        <v>14665.300000000001</v>
      </c>
      <c r="E17" s="11">
        <v>6630.7</v>
      </c>
      <c r="F17" s="11">
        <v>21296</v>
      </c>
      <c r="G17" s="22">
        <v>0.68864105935386932</v>
      </c>
      <c r="H17" s="22">
        <v>0.59151812546957172</v>
      </c>
      <c r="I17" s="22">
        <v>0.14103632383926684</v>
      </c>
      <c r="J17" s="11"/>
    </row>
    <row r="18" spans="1:10" x14ac:dyDescent="0.25">
      <c r="A18" s="21" t="s">
        <v>20</v>
      </c>
      <c r="B18" s="11">
        <v>3199.5</v>
      </c>
      <c r="C18" s="11">
        <v>383</v>
      </c>
      <c r="D18" s="11">
        <v>3582.5</v>
      </c>
      <c r="E18" s="11">
        <v>1558.9999999999998</v>
      </c>
      <c r="F18" s="11">
        <v>5141.5</v>
      </c>
      <c r="G18" s="22">
        <v>0.69678109501118346</v>
      </c>
      <c r="H18" s="22">
        <v>0.62228921520956915</v>
      </c>
      <c r="I18" s="22">
        <v>0.10690858339148639</v>
      </c>
      <c r="J18" s="11"/>
    </row>
    <row r="19" spans="1:10" x14ac:dyDescent="0.25">
      <c r="A19" s="21" t="s">
        <v>7</v>
      </c>
      <c r="B19" s="11">
        <v>27774.91</v>
      </c>
      <c r="C19" s="11">
        <v>6475.17</v>
      </c>
      <c r="D19" s="11">
        <v>34250.07</v>
      </c>
      <c r="E19" s="11">
        <v>17457.43</v>
      </c>
      <c r="F19" s="11">
        <v>51707.5</v>
      </c>
      <c r="G19" s="22">
        <v>0.66238108591596967</v>
      </c>
      <c r="H19" s="22">
        <v>0.53715437799158727</v>
      </c>
      <c r="I19" s="22">
        <v>0.18905567200300613</v>
      </c>
      <c r="J19" s="11"/>
    </row>
    <row r="20" spans="1:10" x14ac:dyDescent="0.25">
      <c r="A20" s="21" t="s">
        <v>21</v>
      </c>
      <c r="B20" s="11">
        <v>7152.96</v>
      </c>
      <c r="C20" s="11">
        <v>1187.75</v>
      </c>
      <c r="D20" s="11">
        <v>8340.7099999999991</v>
      </c>
      <c r="E20" s="11">
        <v>3951.29</v>
      </c>
      <c r="F20" s="11">
        <v>12292</v>
      </c>
      <c r="G20" s="22">
        <v>0.6785478359908883</v>
      </c>
      <c r="H20" s="22">
        <v>0.58191994793361534</v>
      </c>
      <c r="I20" s="22">
        <v>0.14240394402874576</v>
      </c>
      <c r="J20" s="11"/>
    </row>
    <row r="21" spans="1:10" x14ac:dyDescent="0.25">
      <c r="A21" s="20" t="s">
        <v>8</v>
      </c>
      <c r="B21" s="11">
        <v>91681.75</v>
      </c>
      <c r="C21" s="11">
        <v>16580.59</v>
      </c>
      <c r="D21" s="11">
        <v>108262.33</v>
      </c>
      <c r="E21" s="11">
        <v>58858.17</v>
      </c>
      <c r="F21" s="11">
        <v>167120.5</v>
      </c>
      <c r="G21" s="22">
        <v>0.64780999338800449</v>
      </c>
      <c r="H21" s="22">
        <v>0.54859667126414768</v>
      </c>
      <c r="I21" s="22">
        <v>0.15315197816267209</v>
      </c>
      <c r="J21" s="11"/>
    </row>
    <row r="22" spans="1:10" x14ac:dyDescent="0.25">
      <c r="A22" s="20" t="s">
        <v>9</v>
      </c>
      <c r="B22" s="11">
        <v>42552.149999999994</v>
      </c>
      <c r="C22" s="11">
        <v>5461.84</v>
      </c>
      <c r="D22" s="11">
        <v>48013.98000000001</v>
      </c>
      <c r="E22" s="11">
        <v>20448.519999999997</v>
      </c>
      <c r="F22" s="11">
        <v>68462.5</v>
      </c>
      <c r="G22" s="22">
        <v>0.70131794778163248</v>
      </c>
      <c r="H22" s="22">
        <v>0.62153952893920017</v>
      </c>
      <c r="I22" s="22">
        <v>0.11375520213071275</v>
      </c>
      <c r="J22" s="11"/>
    </row>
    <row r="23" spans="1:10" x14ac:dyDescent="0.25">
      <c r="A23" s="20" t="s">
        <v>11</v>
      </c>
      <c r="B23" s="11">
        <v>36151.040000000001</v>
      </c>
      <c r="C23" s="11">
        <v>4755.6499999999996</v>
      </c>
      <c r="D23" s="11">
        <v>40906.71</v>
      </c>
      <c r="E23" s="11">
        <v>17427.29</v>
      </c>
      <c r="F23" s="11">
        <v>58334</v>
      </c>
      <c r="G23" s="22">
        <v>0.70124987143004081</v>
      </c>
      <c r="H23" s="22">
        <v>0.61972503171392324</v>
      </c>
      <c r="I23" s="22">
        <v>0.11625598832074248</v>
      </c>
      <c r="J23" s="11"/>
    </row>
    <row r="24" spans="1:10" x14ac:dyDescent="0.25">
      <c r="A24" s="20" t="s">
        <v>15</v>
      </c>
      <c r="B24" s="11">
        <v>87975.689999999988</v>
      </c>
      <c r="C24" s="11">
        <v>10527.77</v>
      </c>
      <c r="D24" s="11">
        <v>98503.420000000013</v>
      </c>
      <c r="E24" s="11">
        <v>44125.58</v>
      </c>
      <c r="F24" s="11">
        <v>142629</v>
      </c>
      <c r="G24" s="22">
        <v>0.69062687111316778</v>
      </c>
      <c r="H24" s="22">
        <v>0.6168148833687398</v>
      </c>
      <c r="I24" s="22">
        <v>0.10687720284229724</v>
      </c>
      <c r="J24" s="11"/>
    </row>
    <row r="25" spans="1:10" x14ac:dyDescent="0.25">
      <c r="A25" s="1" t="s">
        <v>10</v>
      </c>
      <c r="B25" s="11">
        <v>433056.32999999973</v>
      </c>
      <c r="C25" s="11">
        <v>65965.41</v>
      </c>
      <c r="D25" s="11">
        <v>499021.79999999952</v>
      </c>
      <c r="E25" s="11">
        <v>210197.19999999998</v>
      </c>
      <c r="F25" s="11">
        <v>709219</v>
      </c>
      <c r="G25" s="22">
        <v>0.70362158938212249</v>
      </c>
      <c r="H25" s="22">
        <v>0.61061016413829827</v>
      </c>
      <c r="I25" s="22">
        <v>0.13218943541143907</v>
      </c>
      <c r="J25" s="11"/>
    </row>
    <row r="26" spans="1:10" x14ac:dyDescent="0.25">
      <c r="A26" s="1" t="s">
        <v>13</v>
      </c>
      <c r="B26" s="11">
        <v>122256.58999999991</v>
      </c>
      <c r="C26" s="11">
        <v>11274.85</v>
      </c>
      <c r="D26" s="11">
        <v>133531.4</v>
      </c>
      <c r="E26" s="11">
        <v>54866.1</v>
      </c>
      <c r="F26" s="11">
        <v>188397.5</v>
      </c>
      <c r="G26" s="22">
        <v>0.70877479796706433</v>
      </c>
      <c r="H26" s="22">
        <v>0.64892894013986335</v>
      </c>
      <c r="I26" s="22">
        <v>8.4435945403103702E-2</v>
      </c>
      <c r="J26" s="11"/>
    </row>
    <row r="27" spans="1:10" x14ac:dyDescent="0.25">
      <c r="A27" s="1" t="s">
        <v>12</v>
      </c>
      <c r="B27" s="11">
        <v>205066.27000000002</v>
      </c>
      <c r="C27" s="11">
        <v>25259.750000000011</v>
      </c>
      <c r="D27" s="11">
        <v>230326.03000000009</v>
      </c>
      <c r="E27" s="11">
        <v>90085.469999999958</v>
      </c>
      <c r="F27" s="11">
        <v>320411.5</v>
      </c>
      <c r="G27" s="22">
        <v>0.71884445470902292</v>
      </c>
      <c r="H27" s="22">
        <v>0.64000908207102436</v>
      </c>
      <c r="I27" s="22">
        <v>0.10966954104145329</v>
      </c>
      <c r="J27" s="11"/>
    </row>
    <row r="28" spans="1:10" x14ac:dyDescent="0.25">
      <c r="A28" s="1" t="s">
        <v>3</v>
      </c>
      <c r="B28" s="11">
        <v>1431794.5799999996</v>
      </c>
      <c r="C28" s="11">
        <v>201389.12000000002</v>
      </c>
      <c r="D28" s="11">
        <v>1633183.7299999995</v>
      </c>
      <c r="E28" s="11">
        <v>707017.27</v>
      </c>
      <c r="F28" s="11">
        <v>2340201</v>
      </c>
      <c r="G28" s="22">
        <v>0.69788181869847876</v>
      </c>
      <c r="H28" s="22">
        <v>0.6118254714018162</v>
      </c>
      <c r="I28" s="22">
        <v>0.12331075573475143</v>
      </c>
      <c r="J28" s="11"/>
    </row>
    <row r="29" spans="1:10" x14ac:dyDescent="0.25">
      <c r="B29" s="11"/>
      <c r="C29" s="11"/>
      <c r="D29" s="11"/>
      <c r="E29" s="11"/>
      <c r="F29" s="11"/>
      <c r="G29" s="11"/>
      <c r="H29" s="11"/>
      <c r="I29" s="11"/>
      <c r="J29" s="11"/>
    </row>
    <row r="30" spans="1:10" x14ac:dyDescent="0.25">
      <c r="B30" s="11"/>
      <c r="C30" s="11"/>
      <c r="D30" s="11"/>
      <c r="E30" s="11"/>
      <c r="F30" s="11"/>
      <c r="G30" s="11"/>
      <c r="H30" s="11"/>
      <c r="I30" s="11"/>
      <c r="J30" s="11"/>
    </row>
    <row r="31" spans="1:10" x14ac:dyDescent="0.25">
      <c r="B31" s="11"/>
      <c r="C31" s="11"/>
      <c r="D31" s="11"/>
      <c r="E31" s="11"/>
      <c r="F31" s="11"/>
      <c r="G31" s="11"/>
      <c r="H31" s="11"/>
      <c r="I31" s="11"/>
      <c r="J31" s="11"/>
    </row>
    <row r="32" spans="1:10" x14ac:dyDescent="0.25">
      <c r="B32" s="11"/>
      <c r="C32" s="11"/>
      <c r="D32" s="11"/>
      <c r="E32" s="11"/>
      <c r="F32" s="11"/>
      <c r="G32" s="11"/>
      <c r="H32" s="11"/>
      <c r="I32" s="11"/>
      <c r="J32" s="11"/>
    </row>
    <row r="33" spans="2:10" x14ac:dyDescent="0.25">
      <c r="B33" s="11"/>
      <c r="C33" s="11"/>
      <c r="D33" s="11"/>
      <c r="E33" s="11"/>
      <c r="F33" s="11"/>
      <c r="G33" s="11"/>
      <c r="H33" s="11"/>
      <c r="I33" s="11"/>
      <c r="J33" s="11"/>
    </row>
    <row r="34" spans="2:10" x14ac:dyDescent="0.25">
      <c r="B34" s="11"/>
      <c r="C34" s="11"/>
      <c r="D34" s="11"/>
      <c r="E34" s="11"/>
      <c r="F34" s="11"/>
      <c r="G34" s="11"/>
      <c r="H34" s="11"/>
      <c r="I34" s="11"/>
      <c r="J34" s="11"/>
    </row>
    <row r="35" spans="2:10" x14ac:dyDescent="0.25">
      <c r="B35" s="11"/>
      <c r="C35" s="11"/>
      <c r="D35" s="11"/>
      <c r="E35" s="11"/>
      <c r="F35" s="11"/>
      <c r="G35" s="11"/>
      <c r="H35" s="11"/>
      <c r="I35" s="11"/>
      <c r="J35" s="11"/>
    </row>
    <row r="36" spans="2:10" x14ac:dyDescent="0.25">
      <c r="B36" s="11"/>
      <c r="C36" s="11"/>
      <c r="D36" s="11"/>
      <c r="E36" s="11"/>
      <c r="F36" s="11"/>
      <c r="G36" s="11"/>
      <c r="H36" s="11"/>
      <c r="I36" s="11"/>
      <c r="J36" s="11"/>
    </row>
    <row r="37" spans="2:10" x14ac:dyDescent="0.25">
      <c r="B37" s="11"/>
      <c r="C37" s="11"/>
      <c r="D37" s="11"/>
      <c r="E37" s="11"/>
      <c r="F37" s="11"/>
      <c r="G37" s="11"/>
      <c r="H37" s="11"/>
      <c r="I37" s="11"/>
      <c r="J37" s="11"/>
    </row>
    <row r="38" spans="2:10" x14ac:dyDescent="0.25">
      <c r="B38" s="11"/>
      <c r="C38" s="11"/>
      <c r="D38" s="11"/>
      <c r="E38" s="11"/>
      <c r="F38" s="11"/>
      <c r="G38" s="11"/>
      <c r="H38" s="11"/>
      <c r="I38" s="11"/>
      <c r="J38" s="11"/>
    </row>
  </sheetData>
  <mergeCells count="1">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2C73-E8CC-4B26-A7B3-3B6273FAFE62}">
  <dimension ref="A1:L42"/>
  <sheetViews>
    <sheetView workbookViewId="0">
      <selection activeCell="A5" sqref="A5:XFD5"/>
    </sheetView>
  </sheetViews>
  <sheetFormatPr baseColWidth="10" defaultRowHeight="13.2" x14ac:dyDescent="0.25"/>
  <cols>
    <col min="1" max="1" width="27.5546875" customWidth="1"/>
    <col min="2" max="9" width="12" customWidth="1"/>
  </cols>
  <sheetData>
    <row r="1" spans="1:12" ht="17.399999999999999" x14ac:dyDescent="0.25">
      <c r="A1" s="14" t="s">
        <v>22</v>
      </c>
      <c r="B1" s="5"/>
      <c r="C1" s="5"/>
      <c r="D1" s="5"/>
      <c r="E1" s="5"/>
      <c r="F1" s="5"/>
      <c r="G1" s="6"/>
      <c r="H1" s="5"/>
    </row>
    <row r="2" spans="1:12" ht="15.6" x14ac:dyDescent="0.25">
      <c r="A2" s="15" t="s">
        <v>51</v>
      </c>
      <c r="B2" s="5"/>
      <c r="C2" s="5"/>
      <c r="D2" s="5"/>
      <c r="E2" s="5"/>
      <c r="F2" s="5"/>
      <c r="G2" s="6"/>
      <c r="H2" s="5"/>
    </row>
    <row r="3" spans="1:12" ht="15.6" x14ac:dyDescent="0.25">
      <c r="A3" s="15" t="s">
        <v>18</v>
      </c>
      <c r="B3" s="5"/>
      <c r="C3" s="5"/>
      <c r="D3" s="5"/>
      <c r="E3" s="5"/>
      <c r="F3" s="5"/>
      <c r="G3" s="6"/>
      <c r="H3" s="5"/>
    </row>
    <row r="4" spans="1:12" ht="13.8" x14ac:dyDescent="0.25">
      <c r="A4" s="16" t="s">
        <v>23</v>
      </c>
      <c r="B4" s="5"/>
      <c r="C4" s="5"/>
      <c r="D4" s="5"/>
      <c r="E4" s="5"/>
      <c r="F4" s="5"/>
      <c r="G4" s="6"/>
      <c r="H4" s="5"/>
    </row>
    <row r="5" spans="1:12" s="3" customFormat="1" ht="97.2" customHeight="1" x14ac:dyDescent="0.25">
      <c r="A5" s="28" t="s">
        <v>52</v>
      </c>
      <c r="B5" s="28"/>
      <c r="C5" s="28"/>
      <c r="D5" s="28"/>
      <c r="E5" s="28"/>
      <c r="F5" s="28"/>
      <c r="G5" s="28"/>
      <c r="H5" s="28"/>
      <c r="I5" s="28"/>
      <c r="J5" s="25"/>
      <c r="K5" s="25"/>
      <c r="L5" s="25"/>
    </row>
    <row r="7" spans="1:12" x14ac:dyDescent="0.25">
      <c r="A7" s="19" t="s">
        <v>0</v>
      </c>
      <c r="B7" s="1">
        <v>2021</v>
      </c>
    </row>
    <row r="9" spans="1:12" s="2" customFormat="1" ht="34.200000000000003" customHeight="1" x14ac:dyDescent="0.25">
      <c r="A9" s="23" t="s">
        <v>17</v>
      </c>
      <c r="B9" s="2" t="s">
        <v>35</v>
      </c>
      <c r="C9" s="2" t="s">
        <v>36</v>
      </c>
      <c r="D9" s="2" t="s">
        <v>37</v>
      </c>
      <c r="E9" s="2" t="s">
        <v>38</v>
      </c>
      <c r="F9" s="2" t="s">
        <v>39</v>
      </c>
      <c r="G9" s="2" t="s">
        <v>40</v>
      </c>
      <c r="H9" s="2" t="s">
        <v>41</v>
      </c>
      <c r="I9" s="2" t="s">
        <v>42</v>
      </c>
    </row>
    <row r="10" spans="1:12" x14ac:dyDescent="0.25">
      <c r="A10" s="1" t="s">
        <v>3</v>
      </c>
      <c r="B10" s="11">
        <v>1431842.85</v>
      </c>
      <c r="C10" s="11">
        <v>201425.5</v>
      </c>
      <c r="D10" s="11">
        <v>1633268.3499999999</v>
      </c>
      <c r="E10" s="11">
        <v>706932.65</v>
      </c>
      <c r="F10" s="11">
        <v>2340201</v>
      </c>
      <c r="G10" s="22">
        <v>0.69791797798565158</v>
      </c>
      <c r="H10" s="22">
        <v>0.61184609783518595</v>
      </c>
      <c r="I10" s="22">
        <v>0.12332664133239343</v>
      </c>
    </row>
    <row r="11" spans="1:12" x14ac:dyDescent="0.25">
      <c r="A11" s="20" t="s">
        <v>47</v>
      </c>
      <c r="B11" s="11">
        <v>752976.65</v>
      </c>
      <c r="C11" s="11">
        <v>106479.83</v>
      </c>
      <c r="D11" s="11">
        <v>859456.48</v>
      </c>
      <c r="E11" s="11">
        <v>312441.02</v>
      </c>
      <c r="F11" s="11">
        <v>1171897.5</v>
      </c>
      <c r="G11" s="22">
        <v>0.73338878186872147</v>
      </c>
      <c r="H11" s="22">
        <v>0.64252773813409447</v>
      </c>
      <c r="I11" s="22">
        <v>0.12389205559308833</v>
      </c>
    </row>
    <row r="12" spans="1:12" x14ac:dyDescent="0.25">
      <c r="A12" s="21" t="s">
        <v>34</v>
      </c>
      <c r="B12" s="11">
        <v>56379.29</v>
      </c>
      <c r="C12" s="11">
        <v>21386.33</v>
      </c>
      <c r="D12" s="11">
        <v>77765.62</v>
      </c>
      <c r="E12" s="11">
        <v>146872.88</v>
      </c>
      <c r="F12" s="11">
        <v>224638.5</v>
      </c>
      <c r="G12" s="22">
        <v>0.34618117553313432</v>
      </c>
      <c r="H12" s="22">
        <v>0.25097785998392974</v>
      </c>
      <c r="I12" s="22">
        <v>0.27501008800547083</v>
      </c>
    </row>
    <row r="13" spans="1:12" x14ac:dyDescent="0.25">
      <c r="A13" s="21" t="s">
        <v>32</v>
      </c>
      <c r="B13" s="11">
        <v>455599.02</v>
      </c>
      <c r="C13" s="11">
        <v>56140.75</v>
      </c>
      <c r="D13" s="11">
        <v>511739.77</v>
      </c>
      <c r="E13" s="11">
        <v>70677.73</v>
      </c>
      <c r="F13" s="11">
        <v>582417.5</v>
      </c>
      <c r="G13" s="22">
        <v>0.87864765395957367</v>
      </c>
      <c r="H13" s="22">
        <v>0.78225503182854228</v>
      </c>
      <c r="I13" s="22">
        <v>0.10970566153183678</v>
      </c>
    </row>
    <row r="14" spans="1:12" x14ac:dyDescent="0.25">
      <c r="A14" s="21" t="s">
        <v>33</v>
      </c>
      <c r="B14" s="11">
        <v>240998.34</v>
      </c>
      <c r="C14" s="11">
        <v>28952.75</v>
      </c>
      <c r="D14" s="11">
        <v>269951.09000000003</v>
      </c>
      <c r="E14" s="11">
        <v>94890.41</v>
      </c>
      <c r="F14" s="11">
        <v>364841.5</v>
      </c>
      <c r="G14" s="22">
        <v>0.73991333222783051</v>
      </c>
      <c r="H14" s="22">
        <v>0.66055626895514896</v>
      </c>
      <c r="I14" s="22">
        <v>0.10725183587886235</v>
      </c>
    </row>
    <row r="15" spans="1:12" x14ac:dyDescent="0.25">
      <c r="A15" s="20" t="s">
        <v>48</v>
      </c>
      <c r="B15" s="11">
        <v>678866.2</v>
      </c>
      <c r="C15" s="11">
        <v>94945.67</v>
      </c>
      <c r="D15" s="11">
        <v>773811.87</v>
      </c>
      <c r="E15" s="11">
        <v>394491.63</v>
      </c>
      <c r="F15" s="11">
        <v>1168303.5</v>
      </c>
      <c r="G15" s="22">
        <v>0.66233805684909786</v>
      </c>
      <c r="H15" s="22">
        <v>0.58107007297333269</v>
      </c>
      <c r="I15" s="22">
        <v>0.12269864767000796</v>
      </c>
    </row>
    <row r="16" spans="1:12" x14ac:dyDescent="0.25">
      <c r="A16" s="21" t="s">
        <v>34</v>
      </c>
      <c r="B16" s="11">
        <v>44001.96</v>
      </c>
      <c r="C16" s="11">
        <v>16594.919999999998</v>
      </c>
      <c r="D16" s="11">
        <v>60596.87</v>
      </c>
      <c r="E16" s="11">
        <v>155148.63</v>
      </c>
      <c r="F16" s="11">
        <v>215745.5</v>
      </c>
      <c r="G16" s="22">
        <v>0.28087199964773313</v>
      </c>
      <c r="H16" s="22">
        <v>0.20395308361008688</v>
      </c>
      <c r="I16" s="22">
        <v>0.27385770915230434</v>
      </c>
    </row>
    <row r="17" spans="1:9" x14ac:dyDescent="0.25">
      <c r="A17" s="21" t="s">
        <v>32</v>
      </c>
      <c r="B17" s="11">
        <v>423345.68</v>
      </c>
      <c r="C17" s="11">
        <v>53962.42</v>
      </c>
      <c r="D17" s="11">
        <v>477308.1</v>
      </c>
      <c r="E17" s="11">
        <v>102160.4</v>
      </c>
      <c r="F17" s="11">
        <v>579468.5</v>
      </c>
      <c r="G17" s="22">
        <v>0.82369982147433374</v>
      </c>
      <c r="H17" s="22">
        <v>0.73057582940228849</v>
      </c>
      <c r="I17" s="22">
        <v>0.11305573904989251</v>
      </c>
    </row>
    <row r="18" spans="1:9" x14ac:dyDescent="0.25">
      <c r="A18" s="21" t="s">
        <v>33</v>
      </c>
      <c r="B18" s="11">
        <v>211518.56</v>
      </c>
      <c r="C18" s="11">
        <v>24388.33</v>
      </c>
      <c r="D18" s="11">
        <v>235906.9</v>
      </c>
      <c r="E18" s="11">
        <v>137182.6</v>
      </c>
      <c r="F18" s="11">
        <v>373089.5</v>
      </c>
      <c r="G18" s="22">
        <v>0.63230645729777979</v>
      </c>
      <c r="H18" s="22">
        <v>0.56693785271362496</v>
      </c>
      <c r="I18" s="22">
        <v>0.1033811643491564</v>
      </c>
    </row>
    <row r="19" spans="1:9" x14ac:dyDescent="0.25">
      <c r="A19" s="1" t="s">
        <v>46</v>
      </c>
      <c r="B19" s="11">
        <v>460728.75</v>
      </c>
      <c r="C19" s="11">
        <v>88780.08</v>
      </c>
      <c r="D19" s="11">
        <v>549508.85</v>
      </c>
      <c r="E19" s="11">
        <v>278669.14999999997</v>
      </c>
      <c r="F19" s="11">
        <v>828178</v>
      </c>
      <c r="G19" s="22">
        <v>0.66351539161870998</v>
      </c>
      <c r="H19" s="22">
        <v>0.55631609388319903</v>
      </c>
      <c r="I19" s="22">
        <v>0.16156260267691777</v>
      </c>
    </row>
    <row r="20" spans="1:9" x14ac:dyDescent="0.25">
      <c r="A20" s="20" t="s">
        <v>47</v>
      </c>
      <c r="B20" s="11">
        <v>251509.56</v>
      </c>
      <c r="C20" s="11">
        <v>46446.75</v>
      </c>
      <c r="D20" s="11">
        <v>297956.32</v>
      </c>
      <c r="E20" s="11">
        <v>116799.18</v>
      </c>
      <c r="F20" s="11">
        <v>414755.5</v>
      </c>
      <c r="G20" s="22">
        <v>0.71839028053877529</v>
      </c>
      <c r="H20" s="22">
        <v>0.60640439970054649</v>
      </c>
      <c r="I20" s="22">
        <v>0.15588442628100654</v>
      </c>
    </row>
    <row r="21" spans="1:9" x14ac:dyDescent="0.25">
      <c r="A21" s="21" t="s">
        <v>34</v>
      </c>
      <c r="B21" s="11">
        <v>14702.14</v>
      </c>
      <c r="C21" s="11">
        <v>4951.08</v>
      </c>
      <c r="D21" s="11">
        <v>19653.23</v>
      </c>
      <c r="E21" s="11">
        <v>53738.77</v>
      </c>
      <c r="F21" s="11">
        <v>73392</v>
      </c>
      <c r="G21" s="22">
        <v>0.26778436341835621</v>
      </c>
      <c r="H21" s="22">
        <v>0.20032346849792892</v>
      </c>
      <c r="I21" s="22">
        <v>0.25192194870766788</v>
      </c>
    </row>
    <row r="22" spans="1:9" x14ac:dyDescent="0.25">
      <c r="A22" s="21" t="s">
        <v>32</v>
      </c>
      <c r="B22" s="11">
        <v>172324.73</v>
      </c>
      <c r="C22" s="11">
        <v>27322.5</v>
      </c>
      <c r="D22" s="11">
        <v>199647.23</v>
      </c>
      <c r="E22" s="11">
        <v>39419.769999999997</v>
      </c>
      <c r="F22" s="11">
        <v>239067</v>
      </c>
      <c r="G22" s="22">
        <v>0.83510994825718321</v>
      </c>
      <c r="H22" s="22">
        <v>0.72082190348312403</v>
      </c>
      <c r="I22" s="22">
        <v>0.13685388973340626</v>
      </c>
    </row>
    <row r="23" spans="1:9" x14ac:dyDescent="0.25">
      <c r="A23" s="21" t="s">
        <v>33</v>
      </c>
      <c r="B23" s="11">
        <v>64482.69</v>
      </c>
      <c r="C23" s="11">
        <v>14173.17</v>
      </c>
      <c r="D23" s="11">
        <v>78655.86</v>
      </c>
      <c r="E23" s="11">
        <v>23640.639999999999</v>
      </c>
      <c r="F23" s="11">
        <v>102296.5</v>
      </c>
      <c r="G23" s="22">
        <v>0.76890079328227257</v>
      </c>
      <c r="H23" s="22">
        <v>0.63035089177049075</v>
      </c>
      <c r="I23" s="22">
        <v>0.18019216877165922</v>
      </c>
    </row>
    <row r="24" spans="1:9" x14ac:dyDescent="0.25">
      <c r="A24" s="20" t="s">
        <v>48</v>
      </c>
      <c r="B24" s="11">
        <v>209219.19</v>
      </c>
      <c r="C24" s="11">
        <v>42333.33</v>
      </c>
      <c r="D24" s="11">
        <v>251552.52999999997</v>
      </c>
      <c r="E24" s="11">
        <v>161869.96999999997</v>
      </c>
      <c r="F24" s="11">
        <v>413422.5</v>
      </c>
      <c r="G24" s="22">
        <v>0.60846356935096657</v>
      </c>
      <c r="H24" s="22">
        <v>0.50606628811929688</v>
      </c>
      <c r="I24" s="22">
        <v>0.16828822989774742</v>
      </c>
    </row>
    <row r="25" spans="1:9" x14ac:dyDescent="0.25">
      <c r="A25" s="21" t="s">
        <v>34</v>
      </c>
      <c r="B25" s="11">
        <v>10904.43</v>
      </c>
      <c r="C25" s="11">
        <v>3895.5</v>
      </c>
      <c r="D25" s="11">
        <v>14799.93</v>
      </c>
      <c r="E25" s="11">
        <v>58252.57</v>
      </c>
      <c r="F25" s="11">
        <v>73052.5</v>
      </c>
      <c r="G25" s="22">
        <v>0.20259306663016324</v>
      </c>
      <c r="H25" s="22">
        <v>0.14926840286095616</v>
      </c>
      <c r="I25" s="22">
        <v>0.26321070437495314</v>
      </c>
    </row>
    <row r="26" spans="1:9" x14ac:dyDescent="0.25">
      <c r="A26" s="21" t="s">
        <v>32</v>
      </c>
      <c r="B26" s="11">
        <v>144594.87</v>
      </c>
      <c r="C26" s="11">
        <v>28127.08</v>
      </c>
      <c r="D26" s="11">
        <v>172721.96</v>
      </c>
      <c r="E26" s="11">
        <v>67175.539999999994</v>
      </c>
      <c r="F26" s="11">
        <v>239897.5</v>
      </c>
      <c r="G26" s="22">
        <v>0.71998232578497068</v>
      </c>
      <c r="H26" s="22">
        <v>0.60273604351858601</v>
      </c>
      <c r="I26" s="22">
        <v>0.16284599827375745</v>
      </c>
    </row>
    <row r="27" spans="1:9" x14ac:dyDescent="0.25">
      <c r="A27" s="21" t="s">
        <v>33</v>
      </c>
      <c r="B27" s="11">
        <v>53719.89</v>
      </c>
      <c r="C27" s="11">
        <v>10310.75</v>
      </c>
      <c r="D27" s="11">
        <v>64030.64</v>
      </c>
      <c r="E27" s="11">
        <v>36441.86</v>
      </c>
      <c r="F27" s="11">
        <v>100472.5</v>
      </c>
      <c r="G27" s="22">
        <v>0.63729518027320908</v>
      </c>
      <c r="H27" s="22">
        <v>0.53467257209684238</v>
      </c>
      <c r="I27" s="22">
        <v>0.16102837641479142</v>
      </c>
    </row>
    <row r="28" spans="1:9" x14ac:dyDescent="0.25">
      <c r="A28" s="1" t="s">
        <v>49</v>
      </c>
      <c r="B28" s="11">
        <v>2965691.4699999997</v>
      </c>
      <c r="C28" s="11">
        <v>173864.83000000002</v>
      </c>
      <c r="D28" s="11">
        <v>3139556.3099999996</v>
      </c>
      <c r="E28" s="11">
        <v>1068512.69</v>
      </c>
      <c r="F28" s="11">
        <v>4208069</v>
      </c>
      <c r="G28" s="22">
        <v>0.74608004526541738</v>
      </c>
      <c r="H28" s="22">
        <v>0.70476303264038676</v>
      </c>
      <c r="I28" s="22">
        <v>5.5378790132291029E-2</v>
      </c>
    </row>
    <row r="29" spans="1:9" x14ac:dyDescent="0.25">
      <c r="A29" s="20" t="s">
        <v>47</v>
      </c>
      <c r="B29" s="11">
        <v>1564289.1099999999</v>
      </c>
      <c r="C29" s="11">
        <v>94830.66</v>
      </c>
      <c r="D29" s="11">
        <v>1659119.78</v>
      </c>
      <c r="E29" s="11">
        <v>464542.22000000003</v>
      </c>
      <c r="F29" s="11">
        <v>2123662</v>
      </c>
      <c r="G29" s="22">
        <v>0.7812541637981939</v>
      </c>
      <c r="H29" s="22">
        <v>0.73659984969359527</v>
      </c>
      <c r="I29" s="22">
        <v>5.7157211397961878E-2</v>
      </c>
    </row>
    <row r="30" spans="1:9" x14ac:dyDescent="0.25">
      <c r="A30" s="21" t="s">
        <v>34</v>
      </c>
      <c r="B30" s="11">
        <v>117294.97</v>
      </c>
      <c r="C30" s="11">
        <v>19273.830000000002</v>
      </c>
      <c r="D30" s="11">
        <v>136568.81</v>
      </c>
      <c r="E30" s="11">
        <v>235321.69</v>
      </c>
      <c r="F30" s="11">
        <v>371890.5</v>
      </c>
      <c r="G30" s="22">
        <v>0.36722855249058528</v>
      </c>
      <c r="H30" s="22">
        <v>0.31540189921495709</v>
      </c>
      <c r="I30" s="22">
        <v>0.14112907625101223</v>
      </c>
    </row>
    <row r="31" spans="1:9" x14ac:dyDescent="0.25">
      <c r="A31" s="21" t="s">
        <v>32</v>
      </c>
      <c r="B31" s="11">
        <v>926402.4</v>
      </c>
      <c r="C31" s="11">
        <v>45746.080000000002</v>
      </c>
      <c r="D31" s="11">
        <v>972148.48</v>
      </c>
      <c r="E31" s="11">
        <v>79810.52</v>
      </c>
      <c r="F31" s="11">
        <v>1051959</v>
      </c>
      <c r="G31" s="22">
        <v>0.92413152984099189</v>
      </c>
      <c r="H31" s="22">
        <v>0.88064496810236903</v>
      </c>
      <c r="I31" s="22">
        <v>4.705668006599157E-2</v>
      </c>
    </row>
    <row r="32" spans="1:9" x14ac:dyDescent="0.25">
      <c r="A32" s="21" t="s">
        <v>33</v>
      </c>
      <c r="B32" s="11">
        <v>520591.74</v>
      </c>
      <c r="C32" s="11">
        <v>29810.75</v>
      </c>
      <c r="D32" s="11">
        <v>550402.49</v>
      </c>
      <c r="E32" s="11">
        <v>149410.01</v>
      </c>
      <c r="F32" s="11">
        <v>699812.5</v>
      </c>
      <c r="G32" s="22">
        <v>0.78649994105563992</v>
      </c>
      <c r="H32" s="22">
        <v>0.74390174511029739</v>
      </c>
      <c r="I32" s="22">
        <v>5.4161728083751949E-2</v>
      </c>
    </row>
    <row r="33" spans="1:9" x14ac:dyDescent="0.25">
      <c r="A33" s="20" t="s">
        <v>48</v>
      </c>
      <c r="B33" s="11">
        <v>1401402.3599999999</v>
      </c>
      <c r="C33" s="11">
        <v>79034.17</v>
      </c>
      <c r="D33" s="11">
        <v>1480436.53</v>
      </c>
      <c r="E33" s="11">
        <v>603970.47</v>
      </c>
      <c r="F33" s="11">
        <v>2084407</v>
      </c>
      <c r="G33" s="22">
        <v>0.71024350330813513</v>
      </c>
      <c r="H33" s="22">
        <v>0.67232664254149976</v>
      </c>
      <c r="I33" s="22">
        <v>5.3385719953830103E-2</v>
      </c>
    </row>
    <row r="34" spans="1:9" x14ac:dyDescent="0.25">
      <c r="A34" s="21" t="s">
        <v>34</v>
      </c>
      <c r="B34" s="11">
        <v>95618.08</v>
      </c>
      <c r="C34" s="11">
        <v>12066.17</v>
      </c>
      <c r="D34" s="11">
        <v>107684.25</v>
      </c>
      <c r="E34" s="11">
        <v>247098.25</v>
      </c>
      <c r="F34" s="11">
        <v>354782.5</v>
      </c>
      <c r="G34" s="22">
        <v>0.30352187607900616</v>
      </c>
      <c r="H34" s="22">
        <v>0.26951182766906484</v>
      </c>
      <c r="I34" s="22">
        <v>0.11205139098800428</v>
      </c>
    </row>
    <row r="35" spans="1:9" x14ac:dyDescent="0.25">
      <c r="A35" s="21" t="s">
        <v>32</v>
      </c>
      <c r="B35" s="11">
        <v>858108.15</v>
      </c>
      <c r="C35" s="11">
        <v>41669.08</v>
      </c>
      <c r="D35" s="11">
        <v>899777.23</v>
      </c>
      <c r="E35" s="11">
        <v>142383.26999999999</v>
      </c>
      <c r="F35" s="11">
        <v>1042160.5</v>
      </c>
      <c r="G35" s="22">
        <v>0.86337683111190644</v>
      </c>
      <c r="H35" s="22">
        <v>0.82339346962392068</v>
      </c>
      <c r="I35" s="22">
        <v>4.6310440640957323E-2</v>
      </c>
    </row>
    <row r="36" spans="1:9" x14ac:dyDescent="0.25">
      <c r="A36" s="21" t="s">
        <v>33</v>
      </c>
      <c r="B36" s="11">
        <v>447676.13</v>
      </c>
      <c r="C36" s="11">
        <v>25298.92</v>
      </c>
      <c r="D36" s="11">
        <v>472975.05</v>
      </c>
      <c r="E36" s="11">
        <v>214488.95</v>
      </c>
      <c r="F36" s="11">
        <v>687464</v>
      </c>
      <c r="G36" s="22">
        <v>0.68799973525886449</v>
      </c>
      <c r="H36" s="22">
        <v>0.65119937916749093</v>
      </c>
      <c r="I36" s="22">
        <v>5.3488910250128412E-2</v>
      </c>
    </row>
    <row r="37" spans="1:9" x14ac:dyDescent="0.25">
      <c r="A37" s="1" t="s">
        <v>50</v>
      </c>
      <c r="B37" s="11">
        <v>4858263.07</v>
      </c>
      <c r="C37" s="11">
        <v>464070.41000000003</v>
      </c>
      <c r="D37" s="11">
        <v>5322333.5100000007</v>
      </c>
      <c r="E37" s="11">
        <v>2054114.49</v>
      </c>
      <c r="F37" s="11">
        <v>7376448</v>
      </c>
      <c r="G37" s="22">
        <v>0.7215306757398684</v>
      </c>
      <c r="H37" s="22">
        <v>0.65861822248323321</v>
      </c>
      <c r="I37" s="22">
        <v>8.7193034620635781E-2</v>
      </c>
    </row>
    <row r="38" spans="1:9" x14ac:dyDescent="0.25">
      <c r="B38" s="11"/>
      <c r="C38" s="11"/>
      <c r="D38" s="11"/>
      <c r="E38" s="11"/>
      <c r="F38" s="11"/>
      <c r="G38" s="11"/>
      <c r="H38" s="11"/>
    </row>
    <row r="39" spans="1:9" x14ac:dyDescent="0.25">
      <c r="B39" s="11"/>
      <c r="C39" s="11"/>
      <c r="D39" s="11"/>
      <c r="E39" s="11"/>
      <c r="F39" s="11"/>
      <c r="G39" s="11"/>
      <c r="H39" s="11"/>
    </row>
    <row r="40" spans="1:9" x14ac:dyDescent="0.25">
      <c r="B40" s="11"/>
      <c r="C40" s="11"/>
      <c r="D40" s="11"/>
      <c r="E40" s="11"/>
      <c r="F40" s="11"/>
      <c r="G40" s="11"/>
      <c r="H40" s="11"/>
    </row>
    <row r="41" spans="1:9" x14ac:dyDescent="0.25">
      <c r="B41" s="11"/>
      <c r="C41" s="11"/>
      <c r="D41" s="11"/>
      <c r="E41" s="11"/>
      <c r="F41" s="11"/>
      <c r="G41" s="11"/>
      <c r="H41" s="11"/>
    </row>
    <row r="42" spans="1:9" x14ac:dyDescent="0.25">
      <c r="B42" s="11"/>
      <c r="C42" s="11"/>
      <c r="D42" s="11"/>
      <c r="E42" s="11"/>
      <c r="F42" s="11"/>
      <c r="G42" s="11"/>
      <c r="H42" s="11"/>
    </row>
  </sheetData>
  <mergeCells count="1">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TCD sexe</vt:lpstr>
      <vt:lpstr>TCD âge</vt:lpstr>
      <vt:lpstr>TCD régions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Vandendooren</dc:creator>
  <cp:lastModifiedBy>Laurence Vandendooren</cp:lastModifiedBy>
  <dcterms:created xsi:type="dcterms:W3CDTF">2021-09-14T15:51:21Z</dcterms:created>
  <dcterms:modified xsi:type="dcterms:W3CDTF">2023-06-08T12:31:54Z</dcterms:modified>
</cp:coreProperties>
</file>